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2026-10-28 23:08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2026-10-28</t>
        </is>
      </c>
      <c r="D8" s="8" t="n">
        <v>753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2026-10-28</t>
        </is>
      </c>
      <c r="D9" s="11" t="n">
        <v>253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2026-10-28</t>
        </is>
      </c>
      <c r="D10" s="8" t="n">
        <v>253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2026-10-28</t>
        </is>
      </c>
      <c r="D11" s="11" t="n">
        <v>6960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  <row r="746" ht="19" customHeight="1">
      <c r="A746" s="18" t="n">
        <v>46323.45833333334</v>
      </c>
      <c r="B746" s="18" t="n">
        <v>46323.52913194444</v>
      </c>
      <c r="C746" s="19" t="n">
        <v>1712</v>
      </c>
      <c r="D746" s="6" t="inlineStr">
        <is>
          <t>Boya de Tarragona</t>
        </is>
      </c>
      <c r="E746" s="20" t="n">
        <v>155.5</v>
      </c>
      <c r="F746" s="20" t="n">
        <v>0.24</v>
      </c>
      <c r="G746" s="20" t="n">
        <v>0.38</v>
      </c>
      <c r="H746" s="21" t="n">
        <v>4.7</v>
      </c>
      <c r="I746" s="21" t="n">
        <v>3.6</v>
      </c>
      <c r="J746" s="8" t="n">
        <v>143</v>
      </c>
      <c r="K746" s="8" t="n"/>
      <c r="L746" s="21" t="n">
        <v>22.3</v>
      </c>
      <c r="M746" s="7" t="inlineStr">
        <is>
          <t>OK</t>
        </is>
      </c>
      <c r="N746" s="7" t="inlineStr"/>
      <c r="O746" s="6" t="inlineStr">
        <is>
          <t>Puertos del Estado · red de boyas REDEXT</t>
        </is>
      </c>
    </row>
    <row r="747" ht="19" customHeight="1">
      <c r="A747" s="22" t="n">
        <v>46323.5</v>
      </c>
      <c r="B747" s="22" t="n">
        <v>46323.52913194444</v>
      </c>
      <c r="C747" s="23" t="n">
        <v>2630</v>
      </c>
      <c r="D747" s="9" t="inlineStr">
        <is>
          <t>Boya de Valencia</t>
        </is>
      </c>
      <c r="E747" s="24" t="n">
        <v>54.9</v>
      </c>
      <c r="F747" s="24" t="n">
        <v>0.47</v>
      </c>
      <c r="G747" s="24" t="n">
        <v>0.91</v>
      </c>
      <c r="H747" s="25" t="n">
        <v>4.1</v>
      </c>
      <c r="I747" s="25" t="n">
        <v>3.28</v>
      </c>
      <c r="J747" s="11" t="n">
        <v>38</v>
      </c>
      <c r="K747" s="11" t="n">
        <v>28</v>
      </c>
      <c r="L747" s="25" t="n">
        <v>21.91</v>
      </c>
      <c r="M747" s="10" t="inlineStr">
        <is>
          <t>OK</t>
        </is>
      </c>
      <c r="N747" s="10" t="inlineStr"/>
      <c r="O747" s="9" t="inlineStr">
        <is>
          <t>Puertos del Estado · red de boyas REDEXT</t>
        </is>
      </c>
    </row>
    <row r="748" ht="19" customHeight="1">
      <c r="A748" s="18" t="n">
        <v>46323.5</v>
      </c>
      <c r="B748" s="18" t="n">
        <v>46323.52913194444</v>
      </c>
      <c r="C748" s="19" t="n">
        <v>2720</v>
      </c>
      <c r="D748" s="6" t="inlineStr">
        <is>
          <t>Boya de Tarragona</t>
        </is>
      </c>
      <c r="E748" s="20" t="n">
        <v>145.2</v>
      </c>
      <c r="F748" s="20" t="n">
        <v>0.59</v>
      </c>
      <c r="G748" s="20" t="n">
        <v>0.84</v>
      </c>
      <c r="H748" s="21" t="n">
        <v>4.3</v>
      </c>
      <c r="I748" s="21" t="n">
        <v>3.44</v>
      </c>
      <c r="J748" s="8" t="n">
        <v>302</v>
      </c>
      <c r="K748" s="8" t="n">
        <v>273</v>
      </c>
      <c r="L748" s="21" t="n">
        <v>22.12</v>
      </c>
      <c r="M748" s="7" t="inlineStr">
        <is>
          <t>OK</t>
        </is>
      </c>
      <c r="N748" s="7" t="inlineStr"/>
      <c r="O748" s="6" t="inlineStr">
        <is>
          <t>Puertos del Estado · red de boyas REDEXT</t>
        </is>
      </c>
    </row>
    <row r="749" ht="19" customHeight="1">
      <c r="A749" s="22" t="n">
        <v>46323.75</v>
      </c>
      <c r="B749" s="22" t="n">
        <v>46323.78302083333</v>
      </c>
      <c r="C749" s="23" t="n">
        <v>1712</v>
      </c>
      <c r="D749" s="9" t="inlineStr">
        <is>
          <t>Boya de Tarragona</t>
        </is>
      </c>
      <c r="E749" s="24" t="n">
        <v>155.5</v>
      </c>
      <c r="F749" s="24" t="n">
        <v>0.35</v>
      </c>
      <c r="G749" s="24" t="n">
        <v>0.62</v>
      </c>
      <c r="H749" s="25" t="n">
        <v>2.7</v>
      </c>
      <c r="I749" s="25" t="n">
        <v>2.5</v>
      </c>
      <c r="J749" s="11" t="n">
        <v>180</v>
      </c>
      <c r="K749" s="11" t="n"/>
      <c r="L749" s="25" t="n">
        <v>22.3</v>
      </c>
      <c r="M749" s="10" t="inlineStr">
        <is>
          <t>OK</t>
        </is>
      </c>
      <c r="N749" s="10" t="inlineStr"/>
      <c r="O749" s="9" t="inlineStr">
        <is>
          <t>Puertos del Estado · red de boyas REDEXT</t>
        </is>
      </c>
    </row>
    <row r="750" ht="19" customHeight="1">
      <c r="A750" s="18" t="n">
        <v>46323.75</v>
      </c>
      <c r="B750" s="18" t="n">
        <v>46323.78302083333</v>
      </c>
      <c r="C750" s="19" t="n">
        <v>2630</v>
      </c>
      <c r="D750" s="6" t="inlineStr">
        <is>
          <t>Boya de Valencia</t>
        </is>
      </c>
      <c r="E750" s="20" t="n">
        <v>54.9</v>
      </c>
      <c r="F750" s="20" t="n">
        <v>0.35</v>
      </c>
      <c r="G750" s="20" t="n">
        <v>0.53</v>
      </c>
      <c r="H750" s="21" t="n">
        <v>3.32</v>
      </c>
      <c r="I750" s="21" t="n">
        <v>3.28</v>
      </c>
      <c r="J750" s="8" t="n">
        <v>71</v>
      </c>
      <c r="K750" s="8" t="n">
        <v>68</v>
      </c>
      <c r="L750" s="21" t="n">
        <v>22.1</v>
      </c>
      <c r="M750" s="7" t="inlineStr">
        <is>
          <t>OK</t>
        </is>
      </c>
      <c r="N750" s="7" t="inlineStr"/>
      <c r="O750" s="6" t="inlineStr">
        <is>
          <t>Puertos del Estado · red de boyas REDEXT</t>
        </is>
      </c>
    </row>
    <row r="751" ht="19" customHeight="1">
      <c r="A751" s="22" t="n">
        <v>46323.75</v>
      </c>
      <c r="B751" s="22" t="n">
        <v>46323.78302083333</v>
      </c>
      <c r="C751" s="23" t="n">
        <v>2720</v>
      </c>
      <c r="D751" s="9" t="inlineStr">
        <is>
          <t>Boya de Tarragona</t>
        </is>
      </c>
      <c r="E751" s="24" t="n">
        <v>145.2</v>
      </c>
      <c r="F751" s="24" t="n">
        <v>0.59</v>
      </c>
      <c r="G751" s="24" t="n">
        <v>0.84</v>
      </c>
      <c r="H751" s="25" t="n">
        <v>6.25</v>
      </c>
      <c r="I751" s="25" t="n">
        <v>4.84</v>
      </c>
      <c r="J751" s="11" t="n">
        <v>73</v>
      </c>
      <c r="K751" s="11" t="n">
        <v>73</v>
      </c>
      <c r="L751" s="25" t="n">
        <v>22.29</v>
      </c>
      <c r="M751" s="10" t="inlineStr">
        <is>
          <t>OK</t>
        </is>
      </c>
      <c r="N751" s="10" t="inlineStr"/>
      <c r="O751" s="9" t="inlineStr">
        <is>
          <t>Puertos del Estado · red de boyas REDEXT</t>
        </is>
      </c>
    </row>
    <row r="752" ht="19" customHeight="1">
      <c r="A752" s="18" t="n">
        <v>46323.91666666666</v>
      </c>
      <c r="B752" s="18" t="n">
        <v>46323.96402777778</v>
      </c>
      <c r="C752" s="19" t="n">
        <v>1712</v>
      </c>
      <c r="D752" s="6" t="inlineStr">
        <is>
          <t>Boya de Tarragona</t>
        </is>
      </c>
      <c r="E752" s="20" t="n">
        <v>155.5</v>
      </c>
      <c r="F752" s="20" t="n">
        <v>0.4</v>
      </c>
      <c r="G752" s="20" t="n">
        <v>0.61</v>
      </c>
      <c r="H752" s="21" t="n">
        <v>4.2</v>
      </c>
      <c r="I752" s="21" t="n">
        <v>3.6</v>
      </c>
      <c r="J752" s="8" t="n">
        <v>154</v>
      </c>
      <c r="K752" s="8" t="n"/>
      <c r="L752" s="21" t="n">
        <v>22.3</v>
      </c>
      <c r="M752" s="7" t="inlineStr">
        <is>
          <t>OK</t>
        </is>
      </c>
      <c r="N752" s="7" t="inlineStr"/>
      <c r="O752" s="6" t="inlineStr">
        <is>
          <t>Puertos del Estado · red de boyas REDEXT</t>
        </is>
      </c>
    </row>
    <row r="753" ht="19" customHeight="1">
      <c r="A753" s="22" t="n">
        <v>46323.95833333334</v>
      </c>
      <c r="B753" s="22" t="n">
        <v>46323.96402777778</v>
      </c>
      <c r="C753" s="23" t="n">
        <v>2630</v>
      </c>
      <c r="D753" s="9" t="inlineStr">
        <is>
          <t>Boya de Valencia</t>
        </is>
      </c>
      <c r="E753" s="24" t="n">
        <v>54.9</v>
      </c>
      <c r="F753" s="24" t="n">
        <v>0.59</v>
      </c>
      <c r="G753" s="24" t="n">
        <v>1.5</v>
      </c>
      <c r="H753" s="25" t="n">
        <v>5.47</v>
      </c>
      <c r="I753" s="25" t="n">
        <v>4.38</v>
      </c>
      <c r="J753" s="11" t="n">
        <v>91</v>
      </c>
      <c r="K753" s="11" t="n">
        <v>82</v>
      </c>
      <c r="L753" s="25" t="n">
        <v>21.95</v>
      </c>
      <c r="M753" s="10" t="inlineStr">
        <is>
          <t>OK</t>
        </is>
      </c>
      <c r="N753" s="10" t="inlineStr"/>
      <c r="O753" s="9" t="inlineStr">
        <is>
          <t>Puertos del Estado · red de boyas REDEXT</t>
        </is>
      </c>
    </row>
    <row r="754" ht="19" customHeight="1">
      <c r="A754" s="18" t="n">
        <v>46323.95833333334</v>
      </c>
      <c r="B754" s="18" t="n">
        <v>46323.96402777778</v>
      </c>
      <c r="C754" s="19" t="n">
        <v>2720</v>
      </c>
      <c r="D754" s="6" t="inlineStr">
        <is>
          <t>Boya de Tarragona</t>
        </is>
      </c>
      <c r="E754" s="20" t="n">
        <v>145.2</v>
      </c>
      <c r="F754" s="20" t="n">
        <v>0.59</v>
      </c>
      <c r="G754" s="20" t="n">
        <v>1.06</v>
      </c>
      <c r="H754" s="21" t="n">
        <v>6.64</v>
      </c>
      <c r="I754" s="21" t="n">
        <v>3.91</v>
      </c>
      <c r="J754" s="8" t="n">
        <v>109</v>
      </c>
      <c r="K754" s="8" t="n">
        <v>82</v>
      </c>
      <c r="L754" s="21" t="n">
        <v>22.38</v>
      </c>
      <c r="M754" s="7" t="inlineStr">
        <is>
          <t>OK</t>
        </is>
      </c>
      <c r="N754" s="7" t="inlineStr"/>
      <c r="O754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  <row r="502" ht="19" customHeight="1">
      <c r="A502" s="18" t="n">
        <v>46323.52083333334</v>
      </c>
      <c r="B502" s="18" t="n">
        <v>46323.52913194444</v>
      </c>
      <c r="C502" s="7" t="inlineStr">
        <is>
          <t>VIENTO</t>
        </is>
      </c>
      <c r="D502" s="7" t="n">
        <v>4660</v>
      </c>
      <c r="E502" s="6" t="inlineStr">
        <is>
          <t>Estación Meteorológica de Castellón Mistral</t>
        </is>
      </c>
      <c r="F502" s="20" t="n">
        <v>1</v>
      </c>
      <c r="G502" s="20" t="n"/>
      <c r="H502" s="21" t="n">
        <v>3</v>
      </c>
      <c r="I502" s="21" t="n">
        <v>10.8</v>
      </c>
      <c r="J502" s="21" t="n">
        <v>4.2</v>
      </c>
      <c r="K502" s="21" t="n">
        <v>15.1</v>
      </c>
      <c r="L502" s="8" t="n">
        <v>137</v>
      </c>
      <c r="M502" s="21" t="n">
        <v>22.8</v>
      </c>
      <c r="N502" s="7" t="inlineStr">
        <is>
          <t>OK</t>
        </is>
      </c>
      <c r="O502" s="7" t="inlineStr"/>
      <c r="P502" s="6" t="inlineStr">
        <is>
          <t>Puertos del Estado · estaciones meteorológicas REMPOR</t>
        </is>
      </c>
    </row>
    <row r="503" ht="19" customHeight="1">
      <c r="A503" s="22" t="n">
        <v>46323.52569444444</v>
      </c>
      <c r="B503" s="22" t="n">
        <v>46323.52913194444</v>
      </c>
      <c r="C503" s="10" t="inlineStr">
        <is>
          <t>MAREOGRAFO</t>
        </is>
      </c>
      <c r="D503" s="10" t="n">
        <v>3655</v>
      </c>
      <c r="E503" s="9" t="inlineStr">
        <is>
          <t>Mareografo de Sagunto</t>
        </is>
      </c>
      <c r="F503" s="24" t="n">
        <v>43.9</v>
      </c>
      <c r="G503" s="24" t="n">
        <v>0.057</v>
      </c>
      <c r="H503" s="25" t="n"/>
      <c r="I503" s="25" t="n"/>
      <c r="J503" s="25" t="n"/>
      <c r="K503" s="25" t="n"/>
      <c r="L503" s="11" t="n"/>
      <c r="M503" s="25" t="n"/>
      <c r="N503" s="10" t="inlineStr">
        <is>
          <t>OK</t>
        </is>
      </c>
      <c r="O503" s="10" t="inlineStr"/>
      <c r="P503" s="9" t="inlineStr">
        <is>
          <t>Puertos del Estado · mareógrafo</t>
        </is>
      </c>
    </row>
    <row r="504" ht="19" customHeight="1">
      <c r="A504" s="18" t="n">
        <v>46323.77083333334</v>
      </c>
      <c r="B504" s="18" t="n">
        <v>46323.78302083333</v>
      </c>
      <c r="C504" s="7" t="inlineStr">
        <is>
          <t>VIENTO</t>
        </is>
      </c>
      <c r="D504" s="7" t="n">
        <v>4660</v>
      </c>
      <c r="E504" s="6" t="inlineStr">
        <is>
          <t>Estación Meteorológica de Castellón Mistral</t>
        </is>
      </c>
      <c r="F504" s="20" t="n">
        <v>1</v>
      </c>
      <c r="G504" s="20" t="n"/>
      <c r="H504" s="21" t="n">
        <v>0.3</v>
      </c>
      <c r="I504" s="21" t="n">
        <v>1.1</v>
      </c>
      <c r="J504" s="21" t="n">
        <v>0.8</v>
      </c>
      <c r="K504" s="21" t="n">
        <v>2.9</v>
      </c>
      <c r="L504" s="8" t="n">
        <v>238</v>
      </c>
      <c r="M504" s="21" t="n">
        <v>20.7</v>
      </c>
      <c r="N504" s="7" t="inlineStr">
        <is>
          <t>OK</t>
        </is>
      </c>
      <c r="O504" s="7" t="inlineStr"/>
      <c r="P504" s="6" t="inlineStr">
        <is>
          <t>Puertos del Estado · estaciones meteorológicas REMPOR</t>
        </is>
      </c>
    </row>
    <row r="505" ht="19" customHeight="1">
      <c r="A505" s="22" t="n">
        <v>46323.78194444445</v>
      </c>
      <c r="B505" s="22" t="n">
        <v>46323.78302083333</v>
      </c>
      <c r="C505" s="10" t="inlineStr">
        <is>
          <t>MAREOGRAFO</t>
        </is>
      </c>
      <c r="D505" s="10" t="n">
        <v>3655</v>
      </c>
      <c r="E505" s="9" t="inlineStr">
        <is>
          <t>Mareografo de Sagunto</t>
        </is>
      </c>
      <c r="F505" s="24" t="n">
        <v>43.9</v>
      </c>
      <c r="G505" s="24" t="n">
        <v>0.047</v>
      </c>
      <c r="H505" s="25" t="n"/>
      <c r="I505" s="25" t="n"/>
      <c r="J505" s="25" t="n"/>
      <c r="K505" s="25" t="n"/>
      <c r="L505" s="11" t="n"/>
      <c r="M505" s="25" t="n"/>
      <c r="N505" s="10" t="inlineStr">
        <is>
          <t>OK</t>
        </is>
      </c>
      <c r="O505" s="10" t="inlineStr"/>
      <c r="P505" s="9" t="inlineStr">
        <is>
          <t>Puertos del Estado · mareógrafo</t>
        </is>
      </c>
    </row>
    <row r="506" ht="19" customHeight="1">
      <c r="A506" s="18" t="n">
        <v>46323.95138888889</v>
      </c>
      <c r="B506" s="18" t="n">
        <v>46323.96402777778</v>
      </c>
      <c r="C506" s="7" t="inlineStr">
        <is>
          <t>VIENTO</t>
        </is>
      </c>
      <c r="D506" s="7" t="n">
        <v>4660</v>
      </c>
      <c r="E506" s="6" t="inlineStr">
        <is>
          <t>Estación Meteorológica de Castellón Mistral</t>
        </is>
      </c>
      <c r="F506" s="20" t="n">
        <v>1</v>
      </c>
      <c r="G506" s="20" t="n"/>
      <c r="H506" s="21" t="n">
        <v>0.6</v>
      </c>
      <c r="I506" s="21" t="n">
        <v>2.2</v>
      </c>
      <c r="J506" s="21" t="n">
        <v>1.7</v>
      </c>
      <c r="K506" s="21" t="n">
        <v>6.1</v>
      </c>
      <c r="L506" s="8" t="n">
        <v>172</v>
      </c>
      <c r="M506" s="21" t="n">
        <v>18.2</v>
      </c>
      <c r="N506" s="7" t="inlineStr">
        <is>
          <t>OK</t>
        </is>
      </c>
      <c r="O506" s="7" t="inlineStr"/>
      <c r="P506" s="6" t="inlineStr">
        <is>
          <t>Puertos del Estado · estaciones meteorológicas REMPOR</t>
        </is>
      </c>
    </row>
    <row r="507" ht="19" customHeight="1">
      <c r="A507" s="22" t="n">
        <v>46323.96319444444</v>
      </c>
      <c r="B507" s="22" t="n">
        <v>46323.96402777778</v>
      </c>
      <c r="C507" s="10" t="inlineStr">
        <is>
          <t>MAREOGRAFO</t>
        </is>
      </c>
      <c r="D507" s="10" t="n">
        <v>3655</v>
      </c>
      <c r="E507" s="9" t="inlineStr">
        <is>
          <t>Mareografo de Sagunto</t>
        </is>
      </c>
      <c r="F507" s="24" t="n">
        <v>43.9</v>
      </c>
      <c r="G507" s="24" t="n">
        <v>-0.03</v>
      </c>
      <c r="H507" s="25" t="n"/>
      <c r="I507" s="25" t="n"/>
      <c r="J507" s="25" t="n"/>
      <c r="K507" s="25" t="n"/>
      <c r="L507" s="11" t="n"/>
      <c r="M507" s="25" t="n"/>
      <c r="N507" s="10" t="inlineStr">
        <is>
          <t>OK</t>
        </is>
      </c>
      <c r="O507" s="10" t="inlineStr"/>
      <c r="P50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9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  <row r="6722" ht="19" customHeight="1">
      <c r="A6722" s="7" t="inlineStr">
        <is>
          <t>2026-10-28</t>
        </is>
      </c>
      <c r="B6722" s="7" t="inlineStr">
        <is>
          <t>00:00</t>
        </is>
      </c>
      <c r="C6722" s="6" t="inlineStr">
        <is>
          <t>Almenara</t>
        </is>
      </c>
      <c r="D6722" s="20" t="n">
        <v>0.14</v>
      </c>
      <c r="E6722" s="21" t="n">
        <v>2.6</v>
      </c>
      <c r="F6722" s="8" t="n">
        <v>150</v>
      </c>
      <c r="G6722" s="21" t="n">
        <v>7.1</v>
      </c>
      <c r="H6722" s="8" t="n">
        <v>45</v>
      </c>
      <c r="I6722" s="8" t="n">
        <v>0</v>
      </c>
      <c r="J6722" s="6" t="inlineStr"/>
    </row>
    <row r="6723" ht="19" customHeight="1">
      <c r="A6723" s="10" t="inlineStr">
        <is>
          <t>2026-10-28</t>
        </is>
      </c>
      <c r="B6723" s="10" t="inlineStr">
        <is>
          <t>00:00</t>
        </is>
      </c>
      <c r="C6723" s="9" t="inlineStr">
        <is>
          <t>Burriana</t>
        </is>
      </c>
      <c r="D6723" s="24" t="n">
        <v>0.14</v>
      </c>
      <c r="E6723" s="25" t="n">
        <v>2.6</v>
      </c>
      <c r="F6723" s="11" t="n">
        <v>150</v>
      </c>
      <c r="G6723" s="25" t="n">
        <v>7.1</v>
      </c>
      <c r="H6723" s="11" t="n">
        <v>45</v>
      </c>
      <c r="I6723" s="11" t="n">
        <v>0</v>
      </c>
      <c r="J6723" s="9" t="inlineStr"/>
    </row>
    <row r="6724" ht="19" customHeight="1">
      <c r="A6724" s="7" t="inlineStr">
        <is>
          <t>2026-10-28</t>
        </is>
      </c>
      <c r="B6724" s="7" t="inlineStr">
        <is>
          <t>00:00</t>
        </is>
      </c>
      <c r="C6724" s="6" t="inlineStr">
        <is>
          <t>Gurugu</t>
        </is>
      </c>
      <c r="D6724" s="20" t="n">
        <v>0.14</v>
      </c>
      <c r="E6724" s="21" t="n">
        <v>2.6</v>
      </c>
      <c r="F6724" s="8" t="n">
        <v>150</v>
      </c>
      <c r="G6724" s="21" t="n">
        <v>7.1</v>
      </c>
      <c r="H6724" s="8" t="n">
        <v>45</v>
      </c>
      <c r="I6724" s="8" t="n">
        <v>0</v>
      </c>
      <c r="J6724" s="6" t="inlineStr"/>
    </row>
    <row r="6725" ht="19" customHeight="1">
      <c r="A6725" s="10" t="inlineStr">
        <is>
          <t>2026-10-28</t>
        </is>
      </c>
      <c r="B6725" s="10" t="inlineStr">
        <is>
          <t>00:00</t>
        </is>
      </c>
      <c r="C6725" s="9" t="inlineStr">
        <is>
          <t>La Renegà</t>
        </is>
      </c>
      <c r="D6725" s="24" t="n">
        <v>0.06</v>
      </c>
      <c r="E6725" s="25" t="n">
        <v>2.6</v>
      </c>
      <c r="F6725" s="11" t="n">
        <v>150</v>
      </c>
      <c r="G6725" s="25" t="n">
        <v>7.1</v>
      </c>
      <c r="H6725" s="11" t="n">
        <v>45</v>
      </c>
      <c r="I6725" s="11" t="n">
        <v>0</v>
      </c>
      <c r="J6725" s="9" t="inlineStr"/>
    </row>
    <row r="6726" ht="19" customHeight="1">
      <c r="A6726" s="7" t="inlineStr">
        <is>
          <t>2026-10-28</t>
        </is>
      </c>
      <c r="B6726" s="7" t="inlineStr">
        <is>
          <t>00:00</t>
        </is>
      </c>
      <c r="C6726" s="6" t="inlineStr">
        <is>
          <t>Nules</t>
        </is>
      </c>
      <c r="D6726" s="20" t="n">
        <v>0.14</v>
      </c>
      <c r="E6726" s="21" t="n">
        <v>2.6</v>
      </c>
      <c r="F6726" s="8" t="n">
        <v>150</v>
      </c>
      <c r="G6726" s="21" t="n">
        <v>7.1</v>
      </c>
      <c r="H6726" s="8" t="n">
        <v>45</v>
      </c>
      <c r="I6726" s="8" t="n">
        <v>0</v>
      </c>
      <c r="J6726" s="6" t="inlineStr"/>
    </row>
    <row r="6727" ht="19" customHeight="1">
      <c r="A6727" s="10" t="inlineStr">
        <is>
          <t>2026-10-28</t>
        </is>
      </c>
      <c r="B6727" s="10" t="inlineStr">
        <is>
          <t>00:00</t>
        </is>
      </c>
      <c r="C6727" s="9" t="inlineStr">
        <is>
          <t>Peñíscola N</t>
        </is>
      </c>
      <c r="D6727" s="24" t="n">
        <v>0.11</v>
      </c>
      <c r="E6727" s="25" t="n">
        <v>2.6</v>
      </c>
      <c r="F6727" s="11" t="n">
        <v>150</v>
      </c>
      <c r="G6727" s="25" t="n">
        <v>7.1</v>
      </c>
      <c r="H6727" s="11" t="n">
        <v>45</v>
      </c>
      <c r="I6727" s="11" t="n">
        <v>0</v>
      </c>
      <c r="J6727" s="9" t="inlineStr"/>
    </row>
    <row r="6728" ht="19" customHeight="1">
      <c r="A6728" s="7" t="inlineStr">
        <is>
          <t>2026-10-28</t>
        </is>
      </c>
      <c r="B6728" s="7" t="inlineStr">
        <is>
          <t>00:00</t>
        </is>
      </c>
      <c r="C6728" s="6" t="inlineStr">
        <is>
          <t>Pirámides</t>
        </is>
      </c>
      <c r="D6728" s="20" t="n">
        <v>0.16</v>
      </c>
      <c r="E6728" s="21" t="n">
        <v>2.6</v>
      </c>
      <c r="F6728" s="8" t="n">
        <v>150</v>
      </c>
      <c r="G6728" s="21" t="n">
        <v>7.1</v>
      </c>
      <c r="H6728" s="8" t="n">
        <v>45</v>
      </c>
      <c r="I6728" s="8" t="n">
        <v>0</v>
      </c>
      <c r="J6728" s="6" t="inlineStr"/>
    </row>
    <row r="6729" ht="19" customHeight="1">
      <c r="A6729" s="10" t="inlineStr">
        <is>
          <t>2026-10-28</t>
        </is>
      </c>
      <c r="B6729" s="10" t="inlineStr">
        <is>
          <t>00:00</t>
        </is>
      </c>
      <c r="C6729" s="9" t="inlineStr">
        <is>
          <t>Planetario</t>
        </is>
      </c>
      <c r="D6729" s="24" t="n">
        <v>0.14</v>
      </c>
      <c r="E6729" s="25" t="n">
        <v>2.6</v>
      </c>
      <c r="F6729" s="11" t="n">
        <v>150</v>
      </c>
      <c r="G6729" s="25" t="n">
        <v>7.1</v>
      </c>
      <c r="H6729" s="11" t="n">
        <v>45</v>
      </c>
      <c r="I6729" s="11" t="n">
        <v>0</v>
      </c>
      <c r="J6729" s="9" t="inlineStr"/>
    </row>
    <row r="6730" ht="19" customHeight="1">
      <c r="A6730" s="7" t="inlineStr">
        <is>
          <t>2026-10-28</t>
        </is>
      </c>
      <c r="B6730" s="7" t="inlineStr">
        <is>
          <t>00:00</t>
        </is>
      </c>
      <c r="C6730" s="6" t="inlineStr">
        <is>
          <t>Vinaròs</t>
        </is>
      </c>
      <c r="D6730" s="20" t="n">
        <v>0.11</v>
      </c>
      <c r="E6730" s="21" t="n">
        <v>2.6</v>
      </c>
      <c r="F6730" s="8" t="n">
        <v>150</v>
      </c>
      <c r="G6730" s="21" t="n">
        <v>7.1</v>
      </c>
      <c r="H6730" s="8" t="n">
        <v>45</v>
      </c>
      <c r="I6730" s="8" t="n">
        <v>0</v>
      </c>
      <c r="J6730" s="6" t="inlineStr"/>
    </row>
    <row r="6731" ht="19" customHeight="1">
      <c r="A6731" s="10" t="inlineStr">
        <is>
          <t>2026-10-28</t>
        </is>
      </c>
      <c r="B6731" s="10" t="inlineStr">
        <is>
          <t>00:00</t>
        </is>
      </c>
      <c r="C6731" s="9" t="inlineStr">
        <is>
          <t>Voramar</t>
        </is>
      </c>
      <c r="D6731" s="24" t="n">
        <v>0.17</v>
      </c>
      <c r="E6731" s="25" t="n">
        <v>2.6</v>
      </c>
      <c r="F6731" s="11" t="n">
        <v>150</v>
      </c>
      <c r="G6731" s="25" t="n">
        <v>7.1</v>
      </c>
      <c r="H6731" s="11" t="n">
        <v>45</v>
      </c>
      <c r="I6731" s="11" t="n">
        <v>0</v>
      </c>
      <c r="J6731" s="9" t="inlineStr"/>
    </row>
    <row r="6732" ht="19" customHeight="1">
      <c r="A6732" s="7" t="inlineStr">
        <is>
          <t>2026-10-28</t>
        </is>
      </c>
      <c r="B6732" s="7" t="inlineStr">
        <is>
          <t>01:00</t>
        </is>
      </c>
      <c r="C6732" s="6" t="inlineStr">
        <is>
          <t>Almenara</t>
        </is>
      </c>
      <c r="D6732" s="20" t="n">
        <v>0.15</v>
      </c>
      <c r="E6732" s="21" t="n">
        <v>2.8</v>
      </c>
      <c r="F6732" s="8" t="n">
        <v>150</v>
      </c>
      <c r="G6732" s="21" t="n">
        <v>7.1</v>
      </c>
      <c r="H6732" s="8" t="n">
        <v>30</v>
      </c>
      <c r="I6732" s="8" t="n">
        <v>0</v>
      </c>
      <c r="J6732" s="6" t="inlineStr"/>
    </row>
    <row r="6733" ht="19" customHeight="1">
      <c r="A6733" s="10" t="inlineStr">
        <is>
          <t>2026-10-28</t>
        </is>
      </c>
      <c r="B6733" s="10" t="inlineStr">
        <is>
          <t>01:00</t>
        </is>
      </c>
      <c r="C6733" s="9" t="inlineStr">
        <is>
          <t>Burriana</t>
        </is>
      </c>
      <c r="D6733" s="24" t="n">
        <v>0.15</v>
      </c>
      <c r="E6733" s="25" t="n">
        <v>2.8</v>
      </c>
      <c r="F6733" s="11" t="n">
        <v>150</v>
      </c>
      <c r="G6733" s="25" t="n">
        <v>7.1</v>
      </c>
      <c r="H6733" s="11" t="n">
        <v>30</v>
      </c>
      <c r="I6733" s="11" t="n">
        <v>0</v>
      </c>
      <c r="J6733" s="9" t="inlineStr"/>
    </row>
    <row r="6734" ht="19" customHeight="1">
      <c r="A6734" s="7" t="inlineStr">
        <is>
          <t>2026-10-28</t>
        </is>
      </c>
      <c r="B6734" s="7" t="inlineStr">
        <is>
          <t>01:00</t>
        </is>
      </c>
      <c r="C6734" s="6" t="inlineStr">
        <is>
          <t>Gurugu</t>
        </is>
      </c>
      <c r="D6734" s="20" t="n">
        <v>0.15</v>
      </c>
      <c r="E6734" s="21" t="n">
        <v>2.8</v>
      </c>
      <c r="F6734" s="8" t="n">
        <v>150</v>
      </c>
      <c r="G6734" s="21" t="n">
        <v>7.1</v>
      </c>
      <c r="H6734" s="8" t="n">
        <v>30</v>
      </c>
      <c r="I6734" s="8" t="n">
        <v>0</v>
      </c>
      <c r="J6734" s="6" t="inlineStr"/>
    </row>
    <row r="6735" ht="19" customHeight="1">
      <c r="A6735" s="10" t="inlineStr">
        <is>
          <t>2026-10-28</t>
        </is>
      </c>
      <c r="B6735" s="10" t="inlineStr">
        <is>
          <t>01:00</t>
        </is>
      </c>
      <c r="C6735" s="9" t="inlineStr">
        <is>
          <t>La Renegà</t>
        </is>
      </c>
      <c r="D6735" s="24" t="n">
        <v>0.07000000000000001</v>
      </c>
      <c r="E6735" s="25" t="n">
        <v>2.8</v>
      </c>
      <c r="F6735" s="11" t="n">
        <v>150</v>
      </c>
      <c r="G6735" s="25" t="n">
        <v>7.1</v>
      </c>
      <c r="H6735" s="11" t="n">
        <v>30</v>
      </c>
      <c r="I6735" s="11" t="n">
        <v>0</v>
      </c>
      <c r="J6735" s="9" t="inlineStr"/>
    </row>
    <row r="6736" ht="19" customHeight="1">
      <c r="A6736" s="7" t="inlineStr">
        <is>
          <t>2026-10-28</t>
        </is>
      </c>
      <c r="B6736" s="7" t="inlineStr">
        <is>
          <t>01:00</t>
        </is>
      </c>
      <c r="C6736" s="6" t="inlineStr">
        <is>
          <t>Nules</t>
        </is>
      </c>
      <c r="D6736" s="20" t="n">
        <v>0.15</v>
      </c>
      <c r="E6736" s="21" t="n">
        <v>2.8</v>
      </c>
      <c r="F6736" s="8" t="n">
        <v>150</v>
      </c>
      <c r="G6736" s="21" t="n">
        <v>7.1</v>
      </c>
      <c r="H6736" s="8" t="n">
        <v>30</v>
      </c>
      <c r="I6736" s="8" t="n">
        <v>0</v>
      </c>
      <c r="J6736" s="6" t="inlineStr"/>
    </row>
    <row r="6737" ht="19" customHeight="1">
      <c r="A6737" s="10" t="inlineStr">
        <is>
          <t>2026-10-28</t>
        </is>
      </c>
      <c r="B6737" s="10" t="inlineStr">
        <is>
          <t>01:00</t>
        </is>
      </c>
      <c r="C6737" s="9" t="inlineStr">
        <is>
          <t>Peñíscola N</t>
        </is>
      </c>
      <c r="D6737" s="24" t="n">
        <v>0.11</v>
      </c>
      <c r="E6737" s="25" t="n">
        <v>2.8</v>
      </c>
      <c r="F6737" s="11" t="n">
        <v>150</v>
      </c>
      <c r="G6737" s="25" t="n">
        <v>7.1</v>
      </c>
      <c r="H6737" s="11" t="n">
        <v>30</v>
      </c>
      <c r="I6737" s="11" t="n">
        <v>0</v>
      </c>
      <c r="J6737" s="9" t="inlineStr"/>
    </row>
    <row r="6738" ht="19" customHeight="1">
      <c r="A6738" s="7" t="inlineStr">
        <is>
          <t>2026-10-28</t>
        </is>
      </c>
      <c r="B6738" s="7" t="inlineStr">
        <is>
          <t>01:00</t>
        </is>
      </c>
      <c r="C6738" s="6" t="inlineStr">
        <is>
          <t>Pirámides</t>
        </is>
      </c>
      <c r="D6738" s="20" t="n">
        <v>0.16</v>
      </c>
      <c r="E6738" s="21" t="n">
        <v>2.8</v>
      </c>
      <c r="F6738" s="8" t="n">
        <v>150</v>
      </c>
      <c r="G6738" s="21" t="n">
        <v>7.1</v>
      </c>
      <c r="H6738" s="8" t="n">
        <v>30</v>
      </c>
      <c r="I6738" s="8" t="n">
        <v>0</v>
      </c>
      <c r="J6738" s="6" t="inlineStr"/>
    </row>
    <row r="6739" ht="19" customHeight="1">
      <c r="A6739" s="10" t="inlineStr">
        <is>
          <t>2026-10-28</t>
        </is>
      </c>
      <c r="B6739" s="10" t="inlineStr">
        <is>
          <t>01:00</t>
        </is>
      </c>
      <c r="C6739" s="9" t="inlineStr">
        <is>
          <t>Planetario</t>
        </is>
      </c>
      <c r="D6739" s="24" t="n">
        <v>0.15</v>
      </c>
      <c r="E6739" s="25" t="n">
        <v>2.8</v>
      </c>
      <c r="F6739" s="11" t="n">
        <v>150</v>
      </c>
      <c r="G6739" s="25" t="n">
        <v>7.1</v>
      </c>
      <c r="H6739" s="11" t="n">
        <v>30</v>
      </c>
      <c r="I6739" s="11" t="n">
        <v>0</v>
      </c>
      <c r="J6739" s="9" t="inlineStr"/>
    </row>
    <row r="6740" ht="19" customHeight="1">
      <c r="A6740" s="7" t="inlineStr">
        <is>
          <t>2026-10-28</t>
        </is>
      </c>
      <c r="B6740" s="7" t="inlineStr">
        <is>
          <t>01:00</t>
        </is>
      </c>
      <c r="C6740" s="6" t="inlineStr">
        <is>
          <t>Vinaròs</t>
        </is>
      </c>
      <c r="D6740" s="20" t="n">
        <v>0.11</v>
      </c>
      <c r="E6740" s="21" t="n">
        <v>2.8</v>
      </c>
      <c r="F6740" s="8" t="n">
        <v>150</v>
      </c>
      <c r="G6740" s="21" t="n">
        <v>7.1</v>
      </c>
      <c r="H6740" s="8" t="n">
        <v>30</v>
      </c>
      <c r="I6740" s="8" t="n">
        <v>0</v>
      </c>
      <c r="J6740" s="6" t="inlineStr"/>
    </row>
    <row r="6741" ht="19" customHeight="1">
      <c r="A6741" s="10" t="inlineStr">
        <is>
          <t>2026-10-28</t>
        </is>
      </c>
      <c r="B6741" s="10" t="inlineStr">
        <is>
          <t>01:00</t>
        </is>
      </c>
      <c r="C6741" s="9" t="inlineStr">
        <is>
          <t>Voramar</t>
        </is>
      </c>
      <c r="D6741" s="24" t="n">
        <v>0.17</v>
      </c>
      <c r="E6741" s="25" t="n">
        <v>2.8</v>
      </c>
      <c r="F6741" s="11" t="n">
        <v>150</v>
      </c>
      <c r="G6741" s="25" t="n">
        <v>7.1</v>
      </c>
      <c r="H6741" s="11" t="n">
        <v>30</v>
      </c>
      <c r="I6741" s="11" t="n">
        <v>0</v>
      </c>
      <c r="J6741" s="9" t="inlineStr"/>
    </row>
    <row r="6742" ht="19" customHeight="1">
      <c r="A6742" s="7" t="inlineStr">
        <is>
          <t>2026-10-28</t>
        </is>
      </c>
      <c r="B6742" s="7" t="inlineStr">
        <is>
          <t>02:00</t>
        </is>
      </c>
      <c r="C6742" s="6" t="inlineStr">
        <is>
          <t>Almenara</t>
        </is>
      </c>
      <c r="D6742" s="20" t="n">
        <v>0.15</v>
      </c>
      <c r="E6742" s="21" t="n">
        <v>2.9</v>
      </c>
      <c r="F6742" s="8" t="n">
        <v>151</v>
      </c>
      <c r="G6742" s="21" t="n">
        <v>7.3</v>
      </c>
      <c r="H6742" s="8" t="n">
        <v>20</v>
      </c>
      <c r="I6742" s="8" t="n">
        <v>0</v>
      </c>
      <c r="J6742" s="6" t="inlineStr"/>
    </row>
    <row r="6743" ht="19" customHeight="1">
      <c r="A6743" s="10" t="inlineStr">
        <is>
          <t>2026-10-28</t>
        </is>
      </c>
      <c r="B6743" s="10" t="inlineStr">
        <is>
          <t>02:00</t>
        </is>
      </c>
      <c r="C6743" s="9" t="inlineStr">
        <is>
          <t>Burriana</t>
        </is>
      </c>
      <c r="D6743" s="24" t="n">
        <v>0.15</v>
      </c>
      <c r="E6743" s="25" t="n">
        <v>2.9</v>
      </c>
      <c r="F6743" s="11" t="n">
        <v>151</v>
      </c>
      <c r="G6743" s="25" t="n">
        <v>7.3</v>
      </c>
      <c r="H6743" s="11" t="n">
        <v>20</v>
      </c>
      <c r="I6743" s="11" t="n">
        <v>0</v>
      </c>
      <c r="J6743" s="9" t="inlineStr"/>
    </row>
    <row r="6744" ht="19" customHeight="1">
      <c r="A6744" s="7" t="inlineStr">
        <is>
          <t>2026-10-28</t>
        </is>
      </c>
      <c r="B6744" s="7" t="inlineStr">
        <is>
          <t>02:00</t>
        </is>
      </c>
      <c r="C6744" s="6" t="inlineStr">
        <is>
          <t>Gurugu</t>
        </is>
      </c>
      <c r="D6744" s="20" t="n">
        <v>0.15</v>
      </c>
      <c r="E6744" s="21" t="n">
        <v>2.9</v>
      </c>
      <c r="F6744" s="8" t="n">
        <v>151</v>
      </c>
      <c r="G6744" s="21" t="n">
        <v>7.3</v>
      </c>
      <c r="H6744" s="8" t="n">
        <v>20</v>
      </c>
      <c r="I6744" s="8" t="n">
        <v>0</v>
      </c>
      <c r="J6744" s="6" t="inlineStr"/>
    </row>
    <row r="6745" ht="19" customHeight="1">
      <c r="A6745" s="10" t="inlineStr">
        <is>
          <t>2026-10-28</t>
        </is>
      </c>
      <c r="B6745" s="10" t="inlineStr">
        <is>
          <t>02:00</t>
        </is>
      </c>
      <c r="C6745" s="9" t="inlineStr">
        <is>
          <t>La Renegà</t>
        </is>
      </c>
      <c r="D6745" s="24" t="n">
        <v>0.07000000000000001</v>
      </c>
      <c r="E6745" s="25" t="n">
        <v>2.9</v>
      </c>
      <c r="F6745" s="11" t="n">
        <v>151</v>
      </c>
      <c r="G6745" s="25" t="n">
        <v>7.3</v>
      </c>
      <c r="H6745" s="11" t="n">
        <v>20</v>
      </c>
      <c r="I6745" s="11" t="n">
        <v>0</v>
      </c>
      <c r="J6745" s="9" t="inlineStr"/>
    </row>
    <row r="6746" ht="19" customHeight="1">
      <c r="A6746" s="7" t="inlineStr">
        <is>
          <t>2026-10-28</t>
        </is>
      </c>
      <c r="B6746" s="7" t="inlineStr">
        <is>
          <t>02:00</t>
        </is>
      </c>
      <c r="C6746" s="6" t="inlineStr">
        <is>
          <t>Nules</t>
        </is>
      </c>
      <c r="D6746" s="20" t="n">
        <v>0.15</v>
      </c>
      <c r="E6746" s="21" t="n">
        <v>2.9</v>
      </c>
      <c r="F6746" s="8" t="n">
        <v>151</v>
      </c>
      <c r="G6746" s="21" t="n">
        <v>7.3</v>
      </c>
      <c r="H6746" s="8" t="n">
        <v>20</v>
      </c>
      <c r="I6746" s="8" t="n">
        <v>0</v>
      </c>
      <c r="J6746" s="6" t="inlineStr"/>
    </row>
    <row r="6747" ht="19" customHeight="1">
      <c r="A6747" s="10" t="inlineStr">
        <is>
          <t>2026-10-28</t>
        </is>
      </c>
      <c r="B6747" s="10" t="inlineStr">
        <is>
          <t>02:00</t>
        </is>
      </c>
      <c r="C6747" s="9" t="inlineStr">
        <is>
          <t>Peñíscola N</t>
        </is>
      </c>
      <c r="D6747" s="24" t="n">
        <v>0.12</v>
      </c>
      <c r="E6747" s="25" t="n">
        <v>2.9</v>
      </c>
      <c r="F6747" s="11" t="n">
        <v>151</v>
      </c>
      <c r="G6747" s="25" t="n">
        <v>7.3</v>
      </c>
      <c r="H6747" s="11" t="n">
        <v>20</v>
      </c>
      <c r="I6747" s="11" t="n">
        <v>0</v>
      </c>
      <c r="J6747" s="9" t="inlineStr"/>
    </row>
    <row r="6748" ht="19" customHeight="1">
      <c r="A6748" s="7" t="inlineStr">
        <is>
          <t>2026-10-28</t>
        </is>
      </c>
      <c r="B6748" s="7" t="inlineStr">
        <is>
          <t>02:00</t>
        </is>
      </c>
      <c r="C6748" s="6" t="inlineStr">
        <is>
          <t>Pirámides</t>
        </is>
      </c>
      <c r="D6748" s="20" t="n">
        <v>0.17</v>
      </c>
      <c r="E6748" s="21" t="n">
        <v>2.9</v>
      </c>
      <c r="F6748" s="8" t="n">
        <v>151</v>
      </c>
      <c r="G6748" s="21" t="n">
        <v>7.3</v>
      </c>
      <c r="H6748" s="8" t="n">
        <v>20</v>
      </c>
      <c r="I6748" s="8" t="n">
        <v>0</v>
      </c>
      <c r="J6748" s="6" t="inlineStr"/>
    </row>
    <row r="6749" ht="19" customHeight="1">
      <c r="A6749" s="10" t="inlineStr">
        <is>
          <t>2026-10-28</t>
        </is>
      </c>
      <c r="B6749" s="10" t="inlineStr">
        <is>
          <t>02:00</t>
        </is>
      </c>
      <c r="C6749" s="9" t="inlineStr">
        <is>
          <t>Planetario</t>
        </is>
      </c>
      <c r="D6749" s="24" t="n">
        <v>0.15</v>
      </c>
      <c r="E6749" s="25" t="n">
        <v>2.9</v>
      </c>
      <c r="F6749" s="11" t="n">
        <v>151</v>
      </c>
      <c r="G6749" s="25" t="n">
        <v>7.3</v>
      </c>
      <c r="H6749" s="11" t="n">
        <v>20</v>
      </c>
      <c r="I6749" s="11" t="n">
        <v>0</v>
      </c>
      <c r="J6749" s="9" t="inlineStr"/>
    </row>
    <row r="6750" ht="19" customHeight="1">
      <c r="A6750" s="7" t="inlineStr">
        <is>
          <t>2026-10-28</t>
        </is>
      </c>
      <c r="B6750" s="7" t="inlineStr">
        <is>
          <t>02:00</t>
        </is>
      </c>
      <c r="C6750" s="6" t="inlineStr">
        <is>
          <t>Vinaròs</t>
        </is>
      </c>
      <c r="D6750" s="20" t="n">
        <v>0.12</v>
      </c>
      <c r="E6750" s="21" t="n">
        <v>2.9</v>
      </c>
      <c r="F6750" s="8" t="n">
        <v>151</v>
      </c>
      <c r="G6750" s="21" t="n">
        <v>7.3</v>
      </c>
      <c r="H6750" s="8" t="n">
        <v>20</v>
      </c>
      <c r="I6750" s="8" t="n">
        <v>0</v>
      </c>
      <c r="J6750" s="6" t="inlineStr"/>
    </row>
    <row r="6751" ht="19" customHeight="1">
      <c r="A6751" s="10" t="inlineStr">
        <is>
          <t>2026-10-28</t>
        </is>
      </c>
      <c r="B6751" s="10" t="inlineStr">
        <is>
          <t>02:00</t>
        </is>
      </c>
      <c r="C6751" s="9" t="inlineStr">
        <is>
          <t>Voramar</t>
        </is>
      </c>
      <c r="D6751" s="24" t="n">
        <v>0.19</v>
      </c>
      <c r="E6751" s="25" t="n">
        <v>2.9</v>
      </c>
      <c r="F6751" s="11" t="n">
        <v>151</v>
      </c>
      <c r="G6751" s="25" t="n">
        <v>7.3</v>
      </c>
      <c r="H6751" s="11" t="n">
        <v>20</v>
      </c>
      <c r="I6751" s="11" t="n">
        <v>0</v>
      </c>
      <c r="J6751" s="9" t="inlineStr"/>
    </row>
    <row r="6752" ht="19" customHeight="1">
      <c r="A6752" s="7" t="inlineStr">
        <is>
          <t>2026-10-28</t>
        </is>
      </c>
      <c r="B6752" s="7" t="inlineStr">
        <is>
          <t>03:00</t>
        </is>
      </c>
      <c r="C6752" s="6" t="inlineStr">
        <is>
          <t>Almenara</t>
        </is>
      </c>
      <c r="D6752" s="20" t="n">
        <v>0.19</v>
      </c>
      <c r="E6752" s="21" t="n">
        <v>3</v>
      </c>
      <c r="F6752" s="8" t="n">
        <v>152</v>
      </c>
      <c r="G6752" s="21" t="n">
        <v>7.9</v>
      </c>
      <c r="H6752" s="8" t="n">
        <v>16</v>
      </c>
      <c r="I6752" s="8" t="n">
        <v>0</v>
      </c>
      <c r="J6752" s="6" t="inlineStr"/>
    </row>
    <row r="6753" ht="19" customHeight="1">
      <c r="A6753" s="10" t="inlineStr">
        <is>
          <t>2026-10-28</t>
        </is>
      </c>
      <c r="B6753" s="10" t="inlineStr">
        <is>
          <t>03:00</t>
        </is>
      </c>
      <c r="C6753" s="9" t="inlineStr">
        <is>
          <t>Burriana</t>
        </is>
      </c>
      <c r="D6753" s="24" t="n">
        <v>0.19</v>
      </c>
      <c r="E6753" s="25" t="n">
        <v>3</v>
      </c>
      <c r="F6753" s="11" t="n">
        <v>152</v>
      </c>
      <c r="G6753" s="25" t="n">
        <v>7.9</v>
      </c>
      <c r="H6753" s="11" t="n">
        <v>16</v>
      </c>
      <c r="I6753" s="11" t="n">
        <v>0</v>
      </c>
      <c r="J6753" s="9" t="inlineStr"/>
    </row>
    <row r="6754" ht="19" customHeight="1">
      <c r="A6754" s="7" t="inlineStr">
        <is>
          <t>2026-10-28</t>
        </is>
      </c>
      <c r="B6754" s="7" t="inlineStr">
        <is>
          <t>03:00</t>
        </is>
      </c>
      <c r="C6754" s="6" t="inlineStr">
        <is>
          <t>Gurugu</t>
        </is>
      </c>
      <c r="D6754" s="20" t="n">
        <v>0.19</v>
      </c>
      <c r="E6754" s="21" t="n">
        <v>3</v>
      </c>
      <c r="F6754" s="8" t="n">
        <v>152</v>
      </c>
      <c r="G6754" s="21" t="n">
        <v>7.9</v>
      </c>
      <c r="H6754" s="8" t="n">
        <v>16</v>
      </c>
      <c r="I6754" s="8" t="n">
        <v>0</v>
      </c>
      <c r="J6754" s="6" t="inlineStr"/>
    </row>
    <row r="6755" ht="19" customHeight="1">
      <c r="A6755" s="10" t="inlineStr">
        <is>
          <t>2026-10-28</t>
        </is>
      </c>
      <c r="B6755" s="10" t="inlineStr">
        <is>
          <t>03:00</t>
        </is>
      </c>
      <c r="C6755" s="9" t="inlineStr">
        <is>
          <t>La Renegà</t>
        </is>
      </c>
      <c r="D6755" s="24" t="n">
        <v>0.08</v>
      </c>
      <c r="E6755" s="25" t="n">
        <v>3</v>
      </c>
      <c r="F6755" s="11" t="n">
        <v>152</v>
      </c>
      <c r="G6755" s="25" t="n">
        <v>7.9</v>
      </c>
      <c r="H6755" s="11" t="n">
        <v>16</v>
      </c>
      <c r="I6755" s="11" t="n">
        <v>0</v>
      </c>
      <c r="J6755" s="9" t="inlineStr"/>
    </row>
    <row r="6756" ht="19" customHeight="1">
      <c r="A6756" s="7" t="inlineStr">
        <is>
          <t>2026-10-28</t>
        </is>
      </c>
      <c r="B6756" s="7" t="inlineStr">
        <is>
          <t>03:00</t>
        </is>
      </c>
      <c r="C6756" s="6" t="inlineStr">
        <is>
          <t>Nules</t>
        </is>
      </c>
      <c r="D6756" s="20" t="n">
        <v>0.19</v>
      </c>
      <c r="E6756" s="21" t="n">
        <v>3</v>
      </c>
      <c r="F6756" s="8" t="n">
        <v>152</v>
      </c>
      <c r="G6756" s="21" t="n">
        <v>7.9</v>
      </c>
      <c r="H6756" s="8" t="n">
        <v>16</v>
      </c>
      <c r="I6756" s="8" t="n">
        <v>0</v>
      </c>
      <c r="J6756" s="6" t="inlineStr"/>
    </row>
    <row r="6757" ht="19" customHeight="1">
      <c r="A6757" s="10" t="inlineStr">
        <is>
          <t>2026-10-28</t>
        </is>
      </c>
      <c r="B6757" s="10" t="inlineStr">
        <is>
          <t>03:00</t>
        </is>
      </c>
      <c r="C6757" s="9" t="inlineStr">
        <is>
          <t>Peñíscola N</t>
        </is>
      </c>
      <c r="D6757" s="24" t="n">
        <v>0.14</v>
      </c>
      <c r="E6757" s="25" t="n">
        <v>3</v>
      </c>
      <c r="F6757" s="11" t="n">
        <v>152</v>
      </c>
      <c r="G6757" s="25" t="n">
        <v>7.9</v>
      </c>
      <c r="H6757" s="11" t="n">
        <v>16</v>
      </c>
      <c r="I6757" s="11" t="n">
        <v>0</v>
      </c>
      <c r="J6757" s="9" t="inlineStr"/>
    </row>
    <row r="6758" ht="19" customHeight="1">
      <c r="A6758" s="7" t="inlineStr">
        <is>
          <t>2026-10-28</t>
        </is>
      </c>
      <c r="B6758" s="7" t="inlineStr">
        <is>
          <t>03:00</t>
        </is>
      </c>
      <c r="C6758" s="6" t="inlineStr">
        <is>
          <t>Pirámides</t>
        </is>
      </c>
      <c r="D6758" s="20" t="n">
        <v>0.21</v>
      </c>
      <c r="E6758" s="21" t="n">
        <v>3</v>
      </c>
      <c r="F6758" s="8" t="n">
        <v>152</v>
      </c>
      <c r="G6758" s="21" t="n">
        <v>7.9</v>
      </c>
      <c r="H6758" s="8" t="n">
        <v>16</v>
      </c>
      <c r="I6758" s="8" t="n">
        <v>1</v>
      </c>
      <c r="J6758" s="6" t="inlineStr"/>
    </row>
    <row r="6759" ht="19" customHeight="1">
      <c r="A6759" s="10" t="inlineStr">
        <is>
          <t>2026-10-28</t>
        </is>
      </c>
      <c r="B6759" s="10" t="inlineStr">
        <is>
          <t>03:00</t>
        </is>
      </c>
      <c r="C6759" s="9" t="inlineStr">
        <is>
          <t>Planetario</t>
        </is>
      </c>
      <c r="D6759" s="24" t="n">
        <v>0.19</v>
      </c>
      <c r="E6759" s="25" t="n">
        <v>3</v>
      </c>
      <c r="F6759" s="11" t="n">
        <v>152</v>
      </c>
      <c r="G6759" s="25" t="n">
        <v>7.9</v>
      </c>
      <c r="H6759" s="11" t="n">
        <v>16</v>
      </c>
      <c r="I6759" s="11" t="n">
        <v>0</v>
      </c>
      <c r="J6759" s="9" t="inlineStr"/>
    </row>
    <row r="6760" ht="19" customHeight="1">
      <c r="A6760" s="7" t="inlineStr">
        <is>
          <t>2026-10-28</t>
        </is>
      </c>
      <c r="B6760" s="7" t="inlineStr">
        <is>
          <t>03:00</t>
        </is>
      </c>
      <c r="C6760" s="6" t="inlineStr">
        <is>
          <t>Vinaròs</t>
        </is>
      </c>
      <c r="D6760" s="20" t="n">
        <v>0.14</v>
      </c>
      <c r="E6760" s="21" t="n">
        <v>3</v>
      </c>
      <c r="F6760" s="8" t="n">
        <v>152</v>
      </c>
      <c r="G6760" s="21" t="n">
        <v>7.9</v>
      </c>
      <c r="H6760" s="8" t="n">
        <v>16</v>
      </c>
      <c r="I6760" s="8" t="n">
        <v>0</v>
      </c>
      <c r="J6760" s="6" t="inlineStr"/>
    </row>
    <row r="6761" ht="19" customHeight="1">
      <c r="A6761" s="10" t="inlineStr">
        <is>
          <t>2026-10-28</t>
        </is>
      </c>
      <c r="B6761" s="10" t="inlineStr">
        <is>
          <t>03:00</t>
        </is>
      </c>
      <c r="C6761" s="9" t="inlineStr">
        <is>
          <t>Voramar</t>
        </is>
      </c>
      <c r="D6761" s="24" t="n">
        <v>0.23</v>
      </c>
      <c r="E6761" s="25" t="n">
        <v>3</v>
      </c>
      <c r="F6761" s="11" t="n">
        <v>152</v>
      </c>
      <c r="G6761" s="25" t="n">
        <v>7.9</v>
      </c>
      <c r="H6761" s="11" t="n">
        <v>16</v>
      </c>
      <c r="I6761" s="11" t="n">
        <v>1</v>
      </c>
      <c r="J6761" s="9" t="inlineStr"/>
    </row>
    <row r="6762" ht="19" customHeight="1">
      <c r="A6762" s="7" t="inlineStr">
        <is>
          <t>2026-10-28</t>
        </is>
      </c>
      <c r="B6762" s="7" t="inlineStr">
        <is>
          <t>04:00</t>
        </is>
      </c>
      <c r="C6762" s="6" t="inlineStr">
        <is>
          <t>Almenara</t>
        </is>
      </c>
      <c r="D6762" s="20" t="n">
        <v>0.2</v>
      </c>
      <c r="E6762" s="21" t="n">
        <v>3</v>
      </c>
      <c r="F6762" s="8" t="n">
        <v>153</v>
      </c>
      <c r="G6762" s="21" t="n">
        <v>7.6</v>
      </c>
      <c r="H6762" s="8" t="n">
        <v>8</v>
      </c>
      <c r="I6762" s="8" t="n">
        <v>1</v>
      </c>
      <c r="J6762" s="6" t="inlineStr"/>
    </row>
    <row r="6763" ht="19" customHeight="1">
      <c r="A6763" s="10" t="inlineStr">
        <is>
          <t>2026-10-28</t>
        </is>
      </c>
      <c r="B6763" s="10" t="inlineStr">
        <is>
          <t>04:00</t>
        </is>
      </c>
      <c r="C6763" s="9" t="inlineStr">
        <is>
          <t>Burriana</t>
        </is>
      </c>
      <c r="D6763" s="24" t="n">
        <v>0.2</v>
      </c>
      <c r="E6763" s="25" t="n">
        <v>3</v>
      </c>
      <c r="F6763" s="11" t="n">
        <v>153</v>
      </c>
      <c r="G6763" s="25" t="n">
        <v>7.6</v>
      </c>
      <c r="H6763" s="11" t="n">
        <v>8</v>
      </c>
      <c r="I6763" s="11" t="n">
        <v>1</v>
      </c>
      <c r="J6763" s="9" t="inlineStr"/>
    </row>
    <row r="6764" ht="19" customHeight="1">
      <c r="A6764" s="7" t="inlineStr">
        <is>
          <t>2026-10-28</t>
        </is>
      </c>
      <c r="B6764" s="7" t="inlineStr">
        <is>
          <t>04:00</t>
        </is>
      </c>
      <c r="C6764" s="6" t="inlineStr">
        <is>
          <t>Gurugu</t>
        </is>
      </c>
      <c r="D6764" s="20" t="n">
        <v>0.2</v>
      </c>
      <c r="E6764" s="21" t="n">
        <v>3</v>
      </c>
      <c r="F6764" s="8" t="n">
        <v>153</v>
      </c>
      <c r="G6764" s="21" t="n">
        <v>7.6</v>
      </c>
      <c r="H6764" s="8" t="n">
        <v>8</v>
      </c>
      <c r="I6764" s="8" t="n">
        <v>1</v>
      </c>
      <c r="J6764" s="6" t="inlineStr"/>
    </row>
    <row r="6765" ht="19" customHeight="1">
      <c r="A6765" s="10" t="inlineStr">
        <is>
          <t>2026-10-28</t>
        </is>
      </c>
      <c r="B6765" s="10" t="inlineStr">
        <is>
          <t>04:00</t>
        </is>
      </c>
      <c r="C6765" s="9" t="inlineStr">
        <is>
          <t>La Renegà</t>
        </is>
      </c>
      <c r="D6765" s="24" t="n">
        <v>0.08</v>
      </c>
      <c r="E6765" s="25" t="n">
        <v>3</v>
      </c>
      <c r="F6765" s="11" t="n">
        <v>153</v>
      </c>
      <c r="G6765" s="25" t="n">
        <v>7.6</v>
      </c>
      <c r="H6765" s="11" t="n">
        <v>8</v>
      </c>
      <c r="I6765" s="11" t="n">
        <v>0</v>
      </c>
      <c r="J6765" s="9" t="inlineStr"/>
    </row>
    <row r="6766" ht="19" customHeight="1">
      <c r="A6766" s="7" t="inlineStr">
        <is>
          <t>2026-10-28</t>
        </is>
      </c>
      <c r="B6766" s="7" t="inlineStr">
        <is>
          <t>04:00</t>
        </is>
      </c>
      <c r="C6766" s="6" t="inlineStr">
        <is>
          <t>Nules</t>
        </is>
      </c>
      <c r="D6766" s="20" t="n">
        <v>0.2</v>
      </c>
      <c r="E6766" s="21" t="n">
        <v>3</v>
      </c>
      <c r="F6766" s="8" t="n">
        <v>153</v>
      </c>
      <c r="G6766" s="21" t="n">
        <v>7.6</v>
      </c>
      <c r="H6766" s="8" t="n">
        <v>8</v>
      </c>
      <c r="I6766" s="8" t="n">
        <v>1</v>
      </c>
      <c r="J6766" s="6" t="inlineStr"/>
    </row>
    <row r="6767" ht="19" customHeight="1">
      <c r="A6767" s="10" t="inlineStr">
        <is>
          <t>2026-10-28</t>
        </is>
      </c>
      <c r="B6767" s="10" t="inlineStr">
        <is>
          <t>04:00</t>
        </is>
      </c>
      <c r="C6767" s="9" t="inlineStr">
        <is>
          <t>Peñíscola N</t>
        </is>
      </c>
      <c r="D6767" s="24" t="n">
        <v>0.15</v>
      </c>
      <c r="E6767" s="25" t="n">
        <v>3</v>
      </c>
      <c r="F6767" s="11" t="n">
        <v>153</v>
      </c>
      <c r="G6767" s="25" t="n">
        <v>7.6</v>
      </c>
      <c r="H6767" s="11" t="n">
        <v>8</v>
      </c>
      <c r="I6767" s="11" t="n">
        <v>0</v>
      </c>
      <c r="J6767" s="9" t="inlineStr"/>
    </row>
    <row r="6768" ht="19" customHeight="1">
      <c r="A6768" s="7" t="inlineStr">
        <is>
          <t>2026-10-28</t>
        </is>
      </c>
      <c r="B6768" s="7" t="inlineStr">
        <is>
          <t>04:00</t>
        </is>
      </c>
      <c r="C6768" s="6" t="inlineStr">
        <is>
          <t>Pirámides</t>
        </is>
      </c>
      <c r="D6768" s="20" t="n">
        <v>0.23</v>
      </c>
      <c r="E6768" s="21" t="n">
        <v>3</v>
      </c>
      <c r="F6768" s="8" t="n">
        <v>153</v>
      </c>
      <c r="G6768" s="21" t="n">
        <v>7.6</v>
      </c>
      <c r="H6768" s="8" t="n">
        <v>8</v>
      </c>
      <c r="I6768" s="8" t="n">
        <v>1</v>
      </c>
      <c r="J6768" s="6" t="inlineStr"/>
    </row>
    <row r="6769" ht="19" customHeight="1">
      <c r="A6769" s="10" t="inlineStr">
        <is>
          <t>2026-10-28</t>
        </is>
      </c>
      <c r="B6769" s="10" t="inlineStr">
        <is>
          <t>04:00</t>
        </is>
      </c>
      <c r="C6769" s="9" t="inlineStr">
        <is>
          <t>Planetario</t>
        </is>
      </c>
      <c r="D6769" s="24" t="n">
        <v>0.2</v>
      </c>
      <c r="E6769" s="25" t="n">
        <v>3</v>
      </c>
      <c r="F6769" s="11" t="n">
        <v>153</v>
      </c>
      <c r="G6769" s="25" t="n">
        <v>7.6</v>
      </c>
      <c r="H6769" s="11" t="n">
        <v>8</v>
      </c>
      <c r="I6769" s="11" t="n">
        <v>1</v>
      </c>
      <c r="J6769" s="9" t="inlineStr"/>
    </row>
    <row r="6770" ht="19" customHeight="1">
      <c r="A6770" s="7" t="inlineStr">
        <is>
          <t>2026-10-28</t>
        </is>
      </c>
      <c r="B6770" s="7" t="inlineStr">
        <is>
          <t>04:00</t>
        </is>
      </c>
      <c r="C6770" s="6" t="inlineStr">
        <is>
          <t>Vinaròs</t>
        </is>
      </c>
      <c r="D6770" s="20" t="n">
        <v>0.15</v>
      </c>
      <c r="E6770" s="21" t="n">
        <v>3</v>
      </c>
      <c r="F6770" s="8" t="n">
        <v>153</v>
      </c>
      <c r="G6770" s="21" t="n">
        <v>7.6</v>
      </c>
      <c r="H6770" s="8" t="n">
        <v>8</v>
      </c>
      <c r="I6770" s="8" t="n">
        <v>0</v>
      </c>
      <c r="J6770" s="6" t="inlineStr"/>
    </row>
    <row r="6771" ht="19" customHeight="1">
      <c r="A6771" s="10" t="inlineStr">
        <is>
          <t>2026-10-28</t>
        </is>
      </c>
      <c r="B6771" s="10" t="inlineStr">
        <is>
          <t>04:00</t>
        </is>
      </c>
      <c r="C6771" s="9" t="inlineStr">
        <is>
          <t>Voramar</t>
        </is>
      </c>
      <c r="D6771" s="24" t="n">
        <v>0.25</v>
      </c>
      <c r="E6771" s="25" t="n">
        <v>3</v>
      </c>
      <c r="F6771" s="11" t="n">
        <v>153</v>
      </c>
      <c r="G6771" s="25" t="n">
        <v>7.6</v>
      </c>
      <c r="H6771" s="11" t="n">
        <v>8</v>
      </c>
      <c r="I6771" s="11" t="n">
        <v>1</v>
      </c>
      <c r="J6771" s="9" t="inlineStr"/>
    </row>
    <row r="6772" ht="19" customHeight="1">
      <c r="A6772" s="7" t="inlineStr">
        <is>
          <t>2026-10-28</t>
        </is>
      </c>
      <c r="B6772" s="7" t="inlineStr">
        <is>
          <t>05:00</t>
        </is>
      </c>
      <c r="C6772" s="6" t="inlineStr">
        <is>
          <t>Almenara</t>
        </is>
      </c>
      <c r="D6772" s="20" t="n">
        <v>0.26</v>
      </c>
      <c r="E6772" s="21" t="n">
        <v>2.8</v>
      </c>
      <c r="F6772" s="8" t="n">
        <v>122</v>
      </c>
      <c r="G6772" s="21" t="n">
        <v>7.2</v>
      </c>
      <c r="H6772" s="8" t="n">
        <v>357</v>
      </c>
      <c r="I6772" s="8" t="n">
        <v>1</v>
      </c>
      <c r="J6772" s="6" t="inlineStr"/>
    </row>
    <row r="6773" ht="19" customHeight="1">
      <c r="A6773" s="10" t="inlineStr">
        <is>
          <t>2026-10-28</t>
        </is>
      </c>
      <c r="B6773" s="10" t="inlineStr">
        <is>
          <t>05:00</t>
        </is>
      </c>
      <c r="C6773" s="9" t="inlineStr">
        <is>
          <t>Burriana</t>
        </is>
      </c>
      <c r="D6773" s="24" t="n">
        <v>0.26</v>
      </c>
      <c r="E6773" s="25" t="n">
        <v>2.8</v>
      </c>
      <c r="F6773" s="11" t="n">
        <v>122</v>
      </c>
      <c r="G6773" s="25" t="n">
        <v>7.2</v>
      </c>
      <c r="H6773" s="11" t="n">
        <v>357</v>
      </c>
      <c r="I6773" s="11" t="n">
        <v>1</v>
      </c>
      <c r="J6773" s="9" t="inlineStr"/>
    </row>
    <row r="6774" ht="19" customHeight="1">
      <c r="A6774" s="7" t="inlineStr">
        <is>
          <t>2026-10-28</t>
        </is>
      </c>
      <c r="B6774" s="7" t="inlineStr">
        <is>
          <t>05:00</t>
        </is>
      </c>
      <c r="C6774" s="6" t="inlineStr">
        <is>
          <t>Gurugu</t>
        </is>
      </c>
      <c r="D6774" s="20" t="n">
        <v>0.26</v>
      </c>
      <c r="E6774" s="21" t="n">
        <v>2.8</v>
      </c>
      <c r="F6774" s="8" t="n">
        <v>122</v>
      </c>
      <c r="G6774" s="21" t="n">
        <v>7.2</v>
      </c>
      <c r="H6774" s="8" t="n">
        <v>357</v>
      </c>
      <c r="I6774" s="8" t="n">
        <v>1</v>
      </c>
      <c r="J6774" s="6" t="inlineStr"/>
    </row>
    <row r="6775" ht="19" customHeight="1">
      <c r="A6775" s="10" t="inlineStr">
        <is>
          <t>2026-10-28</t>
        </is>
      </c>
      <c r="B6775" s="10" t="inlineStr">
        <is>
          <t>05:00</t>
        </is>
      </c>
      <c r="C6775" s="9" t="inlineStr">
        <is>
          <t>La Renegà</t>
        </is>
      </c>
      <c r="D6775" s="24" t="n">
        <v>0.2</v>
      </c>
      <c r="E6775" s="25" t="n">
        <v>2.8</v>
      </c>
      <c r="F6775" s="11" t="n">
        <v>122</v>
      </c>
      <c r="G6775" s="25" t="n">
        <v>7.2</v>
      </c>
      <c r="H6775" s="11" t="n">
        <v>357</v>
      </c>
      <c r="I6775" s="11" t="n">
        <v>1</v>
      </c>
      <c r="J6775" s="9" t="inlineStr"/>
    </row>
    <row r="6776" ht="19" customHeight="1">
      <c r="A6776" s="7" t="inlineStr">
        <is>
          <t>2026-10-28</t>
        </is>
      </c>
      <c r="B6776" s="7" t="inlineStr">
        <is>
          <t>05:00</t>
        </is>
      </c>
      <c r="C6776" s="6" t="inlineStr">
        <is>
          <t>Nules</t>
        </is>
      </c>
      <c r="D6776" s="20" t="n">
        <v>0.26</v>
      </c>
      <c r="E6776" s="21" t="n">
        <v>2.8</v>
      </c>
      <c r="F6776" s="8" t="n">
        <v>122</v>
      </c>
      <c r="G6776" s="21" t="n">
        <v>7.2</v>
      </c>
      <c r="H6776" s="8" t="n">
        <v>357</v>
      </c>
      <c r="I6776" s="8" t="n">
        <v>1</v>
      </c>
      <c r="J6776" s="6" t="inlineStr"/>
    </row>
    <row r="6777" ht="19" customHeight="1">
      <c r="A6777" s="10" t="inlineStr">
        <is>
          <t>2026-10-28</t>
        </is>
      </c>
      <c r="B6777" s="10" t="inlineStr">
        <is>
          <t>05:00</t>
        </is>
      </c>
      <c r="C6777" s="9" t="inlineStr">
        <is>
          <t>Peñíscola N</t>
        </is>
      </c>
      <c r="D6777" s="24" t="n">
        <v>0.24</v>
      </c>
      <c r="E6777" s="25" t="n">
        <v>2.8</v>
      </c>
      <c r="F6777" s="11" t="n">
        <v>122</v>
      </c>
      <c r="G6777" s="25" t="n">
        <v>7.2</v>
      </c>
      <c r="H6777" s="11" t="n">
        <v>357</v>
      </c>
      <c r="I6777" s="11" t="n">
        <v>1</v>
      </c>
      <c r="J6777" s="9" t="inlineStr"/>
    </row>
    <row r="6778" ht="19" customHeight="1">
      <c r="A6778" s="7" t="inlineStr">
        <is>
          <t>2026-10-28</t>
        </is>
      </c>
      <c r="B6778" s="7" t="inlineStr">
        <is>
          <t>05:00</t>
        </is>
      </c>
      <c r="C6778" s="6" t="inlineStr">
        <is>
          <t>Pirámides</t>
        </is>
      </c>
      <c r="D6778" s="20" t="n">
        <v>0.26</v>
      </c>
      <c r="E6778" s="21" t="n">
        <v>2.8</v>
      </c>
      <c r="F6778" s="8" t="n">
        <v>122</v>
      </c>
      <c r="G6778" s="21" t="n">
        <v>7.2</v>
      </c>
      <c r="H6778" s="8" t="n">
        <v>357</v>
      </c>
      <c r="I6778" s="8" t="n">
        <v>1</v>
      </c>
      <c r="J6778" s="6" t="inlineStr"/>
    </row>
    <row r="6779" ht="19" customHeight="1">
      <c r="A6779" s="10" t="inlineStr">
        <is>
          <t>2026-10-28</t>
        </is>
      </c>
      <c r="B6779" s="10" t="inlineStr">
        <is>
          <t>05:00</t>
        </is>
      </c>
      <c r="C6779" s="9" t="inlineStr">
        <is>
          <t>Planetario</t>
        </is>
      </c>
      <c r="D6779" s="24" t="n">
        <v>0.26</v>
      </c>
      <c r="E6779" s="25" t="n">
        <v>2.8</v>
      </c>
      <c r="F6779" s="11" t="n">
        <v>122</v>
      </c>
      <c r="G6779" s="25" t="n">
        <v>7.2</v>
      </c>
      <c r="H6779" s="11" t="n">
        <v>357</v>
      </c>
      <c r="I6779" s="11" t="n">
        <v>1</v>
      </c>
      <c r="J6779" s="9" t="inlineStr"/>
    </row>
    <row r="6780" ht="19" customHeight="1">
      <c r="A6780" s="7" t="inlineStr">
        <is>
          <t>2026-10-28</t>
        </is>
      </c>
      <c r="B6780" s="7" t="inlineStr">
        <is>
          <t>05:00</t>
        </is>
      </c>
      <c r="C6780" s="6" t="inlineStr">
        <is>
          <t>Vinaròs</t>
        </is>
      </c>
      <c r="D6780" s="20" t="n">
        <v>0.24</v>
      </c>
      <c r="E6780" s="21" t="n">
        <v>2.8</v>
      </c>
      <c r="F6780" s="8" t="n">
        <v>122</v>
      </c>
      <c r="G6780" s="21" t="n">
        <v>7.2</v>
      </c>
      <c r="H6780" s="8" t="n">
        <v>357</v>
      </c>
      <c r="I6780" s="8" t="n">
        <v>1</v>
      </c>
      <c r="J6780" s="6" t="inlineStr"/>
    </row>
    <row r="6781" ht="19" customHeight="1">
      <c r="A6781" s="10" t="inlineStr">
        <is>
          <t>2026-10-28</t>
        </is>
      </c>
      <c r="B6781" s="10" t="inlineStr">
        <is>
          <t>05:00</t>
        </is>
      </c>
      <c r="C6781" s="9" t="inlineStr">
        <is>
          <t>Voramar</t>
        </is>
      </c>
      <c r="D6781" s="24" t="n">
        <v>0.24</v>
      </c>
      <c r="E6781" s="25" t="n">
        <v>2.8</v>
      </c>
      <c r="F6781" s="11" t="n">
        <v>122</v>
      </c>
      <c r="G6781" s="25" t="n">
        <v>7.2</v>
      </c>
      <c r="H6781" s="11" t="n">
        <v>357</v>
      </c>
      <c r="I6781" s="11" t="n">
        <v>1</v>
      </c>
      <c r="J6781" s="9" t="inlineStr"/>
    </row>
    <row r="6782" ht="19" customHeight="1">
      <c r="A6782" s="7" t="inlineStr">
        <is>
          <t>2026-10-28</t>
        </is>
      </c>
      <c r="B6782" s="7" t="inlineStr">
        <is>
          <t>06:00</t>
        </is>
      </c>
      <c r="C6782" s="6" t="inlineStr">
        <is>
          <t>Almenara</t>
        </is>
      </c>
      <c r="D6782" s="20" t="n">
        <v>0.25</v>
      </c>
      <c r="E6782" s="21" t="n">
        <v>2.5</v>
      </c>
      <c r="F6782" s="8" t="n">
        <v>91</v>
      </c>
      <c r="G6782" s="21" t="n">
        <v>7.2</v>
      </c>
      <c r="H6782" s="8" t="n">
        <v>342</v>
      </c>
      <c r="I6782" s="8" t="n">
        <v>1</v>
      </c>
      <c r="J6782" s="6" t="inlineStr"/>
    </row>
    <row r="6783" ht="19" customHeight="1">
      <c r="A6783" s="10" t="inlineStr">
        <is>
          <t>2026-10-28</t>
        </is>
      </c>
      <c r="B6783" s="10" t="inlineStr">
        <is>
          <t>06:00</t>
        </is>
      </c>
      <c r="C6783" s="9" t="inlineStr">
        <is>
          <t>Burriana</t>
        </is>
      </c>
      <c r="D6783" s="24" t="n">
        <v>0.25</v>
      </c>
      <c r="E6783" s="25" t="n">
        <v>2.5</v>
      </c>
      <c r="F6783" s="11" t="n">
        <v>91</v>
      </c>
      <c r="G6783" s="25" t="n">
        <v>7.2</v>
      </c>
      <c r="H6783" s="11" t="n">
        <v>342</v>
      </c>
      <c r="I6783" s="11" t="n">
        <v>1</v>
      </c>
      <c r="J6783" s="9" t="inlineStr"/>
    </row>
    <row r="6784" ht="19" customHeight="1">
      <c r="A6784" s="7" t="inlineStr">
        <is>
          <t>2026-10-28</t>
        </is>
      </c>
      <c r="B6784" s="7" t="inlineStr">
        <is>
          <t>06:00</t>
        </is>
      </c>
      <c r="C6784" s="6" t="inlineStr">
        <is>
          <t>Gurugu</t>
        </is>
      </c>
      <c r="D6784" s="20" t="n">
        <v>0.25</v>
      </c>
      <c r="E6784" s="21" t="n">
        <v>2.5</v>
      </c>
      <c r="F6784" s="8" t="n">
        <v>91</v>
      </c>
      <c r="G6784" s="21" t="n">
        <v>7.2</v>
      </c>
      <c r="H6784" s="8" t="n">
        <v>342</v>
      </c>
      <c r="I6784" s="8" t="n">
        <v>1</v>
      </c>
      <c r="J6784" s="6" t="inlineStr"/>
    </row>
    <row r="6785" ht="19" customHeight="1">
      <c r="A6785" s="10" t="inlineStr">
        <is>
          <t>2026-10-28</t>
        </is>
      </c>
      <c r="B6785" s="10" t="inlineStr">
        <is>
          <t>06:00</t>
        </is>
      </c>
      <c r="C6785" s="9" t="inlineStr">
        <is>
          <t>La Renegà</t>
        </is>
      </c>
      <c r="D6785" s="24" t="n">
        <v>0.28</v>
      </c>
      <c r="E6785" s="25" t="n">
        <v>2.5</v>
      </c>
      <c r="F6785" s="11" t="n">
        <v>91</v>
      </c>
      <c r="G6785" s="25" t="n">
        <v>7.2</v>
      </c>
      <c r="H6785" s="11" t="n">
        <v>342</v>
      </c>
      <c r="I6785" s="11" t="n">
        <v>1</v>
      </c>
      <c r="J6785" s="9" t="inlineStr"/>
    </row>
    <row r="6786" ht="19" customHeight="1">
      <c r="A6786" s="7" t="inlineStr">
        <is>
          <t>2026-10-28</t>
        </is>
      </c>
      <c r="B6786" s="7" t="inlineStr">
        <is>
          <t>06:00</t>
        </is>
      </c>
      <c r="C6786" s="6" t="inlineStr">
        <is>
          <t>Nules</t>
        </is>
      </c>
      <c r="D6786" s="20" t="n">
        <v>0.25</v>
      </c>
      <c r="E6786" s="21" t="n">
        <v>2.5</v>
      </c>
      <c r="F6786" s="8" t="n">
        <v>91</v>
      </c>
      <c r="G6786" s="21" t="n">
        <v>7.2</v>
      </c>
      <c r="H6786" s="8" t="n">
        <v>342</v>
      </c>
      <c r="I6786" s="8" t="n">
        <v>1</v>
      </c>
      <c r="J6786" s="6" t="inlineStr"/>
    </row>
    <row r="6787" ht="19" customHeight="1">
      <c r="A6787" s="10" t="inlineStr">
        <is>
          <t>2026-10-28</t>
        </is>
      </c>
      <c r="B6787" s="10" t="inlineStr">
        <is>
          <t>06:00</t>
        </is>
      </c>
      <c r="C6787" s="9" t="inlineStr">
        <is>
          <t>Peñíscola N</t>
        </is>
      </c>
      <c r="D6787" s="24" t="n">
        <v>0.28</v>
      </c>
      <c r="E6787" s="25" t="n">
        <v>2.5</v>
      </c>
      <c r="F6787" s="11" t="n">
        <v>91</v>
      </c>
      <c r="G6787" s="25" t="n">
        <v>7.2</v>
      </c>
      <c r="H6787" s="11" t="n">
        <v>342</v>
      </c>
      <c r="I6787" s="11" t="n">
        <v>1</v>
      </c>
      <c r="J6787" s="9" t="inlineStr"/>
    </row>
    <row r="6788" ht="19" customHeight="1">
      <c r="A6788" s="7" t="inlineStr">
        <is>
          <t>2026-10-28</t>
        </is>
      </c>
      <c r="B6788" s="7" t="inlineStr">
        <is>
          <t>06:00</t>
        </is>
      </c>
      <c r="C6788" s="6" t="inlineStr">
        <is>
          <t>Pirámides</t>
        </is>
      </c>
      <c r="D6788" s="20" t="n">
        <v>0.22</v>
      </c>
      <c r="E6788" s="21" t="n">
        <v>2.5</v>
      </c>
      <c r="F6788" s="8" t="n">
        <v>91</v>
      </c>
      <c r="G6788" s="21" t="n">
        <v>7.2</v>
      </c>
      <c r="H6788" s="8" t="n">
        <v>342</v>
      </c>
      <c r="I6788" s="8" t="n">
        <v>1</v>
      </c>
      <c r="J6788" s="6" t="inlineStr"/>
    </row>
    <row r="6789" ht="19" customHeight="1">
      <c r="A6789" s="10" t="inlineStr">
        <is>
          <t>2026-10-28</t>
        </is>
      </c>
      <c r="B6789" s="10" t="inlineStr">
        <is>
          <t>06:00</t>
        </is>
      </c>
      <c r="C6789" s="9" t="inlineStr">
        <is>
          <t>Planetario</t>
        </is>
      </c>
      <c r="D6789" s="24" t="n">
        <v>0.25</v>
      </c>
      <c r="E6789" s="25" t="n">
        <v>2.5</v>
      </c>
      <c r="F6789" s="11" t="n">
        <v>91</v>
      </c>
      <c r="G6789" s="25" t="n">
        <v>7.2</v>
      </c>
      <c r="H6789" s="11" t="n">
        <v>342</v>
      </c>
      <c r="I6789" s="11" t="n">
        <v>1</v>
      </c>
      <c r="J6789" s="9" t="inlineStr"/>
    </row>
    <row r="6790" ht="19" customHeight="1">
      <c r="A6790" s="7" t="inlineStr">
        <is>
          <t>2026-10-28</t>
        </is>
      </c>
      <c r="B6790" s="7" t="inlineStr">
        <is>
          <t>06:00</t>
        </is>
      </c>
      <c r="C6790" s="6" t="inlineStr">
        <is>
          <t>Vinaròs</t>
        </is>
      </c>
      <c r="D6790" s="20" t="n">
        <v>0.28</v>
      </c>
      <c r="E6790" s="21" t="n">
        <v>2.5</v>
      </c>
      <c r="F6790" s="8" t="n">
        <v>91</v>
      </c>
      <c r="G6790" s="21" t="n">
        <v>7.2</v>
      </c>
      <c r="H6790" s="8" t="n">
        <v>342</v>
      </c>
      <c r="I6790" s="8" t="n">
        <v>1</v>
      </c>
      <c r="J6790" s="6" t="inlineStr"/>
    </row>
    <row r="6791" ht="19" customHeight="1">
      <c r="A6791" s="10" t="inlineStr">
        <is>
          <t>2026-10-28</t>
        </is>
      </c>
      <c r="B6791" s="10" t="inlineStr">
        <is>
          <t>06:00</t>
        </is>
      </c>
      <c r="C6791" s="9" t="inlineStr">
        <is>
          <t>Voramar</t>
        </is>
      </c>
      <c r="D6791" s="24" t="n">
        <v>0.17</v>
      </c>
      <c r="E6791" s="25" t="n">
        <v>2.5</v>
      </c>
      <c r="F6791" s="11" t="n">
        <v>91</v>
      </c>
      <c r="G6791" s="25" t="n">
        <v>7.2</v>
      </c>
      <c r="H6791" s="11" t="n">
        <v>342</v>
      </c>
      <c r="I6791" s="11" t="n">
        <v>0</v>
      </c>
      <c r="J6791" s="9" t="inlineStr"/>
    </row>
    <row r="6792" ht="19" customHeight="1">
      <c r="A6792" s="7" t="inlineStr">
        <is>
          <t>2026-10-28</t>
        </is>
      </c>
      <c r="B6792" s="7" t="inlineStr">
        <is>
          <t>07:00</t>
        </is>
      </c>
      <c r="C6792" s="6" t="inlineStr">
        <is>
          <t>Almenara</t>
        </is>
      </c>
      <c r="D6792" s="20" t="n">
        <v>0.16</v>
      </c>
      <c r="E6792" s="21" t="n">
        <v>2.4</v>
      </c>
      <c r="F6792" s="8" t="n">
        <v>60</v>
      </c>
      <c r="G6792" s="21" t="n">
        <v>7.4</v>
      </c>
      <c r="H6792" s="8" t="n">
        <v>321</v>
      </c>
      <c r="I6792" s="8" t="n">
        <v>0</v>
      </c>
      <c r="J6792" s="6" t="inlineStr"/>
    </row>
    <row r="6793" ht="19" customHeight="1">
      <c r="A6793" s="10" t="inlineStr">
        <is>
          <t>2026-10-28</t>
        </is>
      </c>
      <c r="B6793" s="10" t="inlineStr">
        <is>
          <t>07:00</t>
        </is>
      </c>
      <c r="C6793" s="9" t="inlineStr">
        <is>
          <t>Burriana</t>
        </is>
      </c>
      <c r="D6793" s="24" t="n">
        <v>0.15</v>
      </c>
      <c r="E6793" s="25" t="n">
        <v>2.4</v>
      </c>
      <c r="F6793" s="11" t="n">
        <v>60</v>
      </c>
      <c r="G6793" s="25" t="n">
        <v>7.4</v>
      </c>
      <c r="H6793" s="11" t="n">
        <v>321</v>
      </c>
      <c r="I6793" s="11" t="n">
        <v>0</v>
      </c>
      <c r="J6793" s="9" t="inlineStr"/>
    </row>
    <row r="6794" ht="19" customHeight="1">
      <c r="A6794" s="7" t="inlineStr">
        <is>
          <t>2026-10-28</t>
        </is>
      </c>
      <c r="B6794" s="7" t="inlineStr">
        <is>
          <t>07:00</t>
        </is>
      </c>
      <c r="C6794" s="6" t="inlineStr">
        <is>
          <t>Gurugu</t>
        </is>
      </c>
      <c r="D6794" s="20" t="n">
        <v>0.15</v>
      </c>
      <c r="E6794" s="21" t="n">
        <v>2.4</v>
      </c>
      <c r="F6794" s="8" t="n">
        <v>60</v>
      </c>
      <c r="G6794" s="21" t="n">
        <v>7.4</v>
      </c>
      <c r="H6794" s="8" t="n">
        <v>321</v>
      </c>
      <c r="I6794" s="8" t="n">
        <v>0</v>
      </c>
      <c r="J6794" s="6" t="inlineStr"/>
    </row>
    <row r="6795" ht="19" customHeight="1">
      <c r="A6795" s="10" t="inlineStr">
        <is>
          <t>2026-10-28</t>
        </is>
      </c>
      <c r="B6795" s="10" t="inlineStr">
        <is>
          <t>07:00</t>
        </is>
      </c>
      <c r="C6795" s="9" t="inlineStr">
        <is>
          <t>La Renegà</t>
        </is>
      </c>
      <c r="D6795" s="24" t="n">
        <v>0.27</v>
      </c>
      <c r="E6795" s="25" t="n">
        <v>2.4</v>
      </c>
      <c r="F6795" s="11" t="n">
        <v>60</v>
      </c>
      <c r="G6795" s="25" t="n">
        <v>7.4</v>
      </c>
      <c r="H6795" s="11" t="n">
        <v>321</v>
      </c>
      <c r="I6795" s="11" t="n">
        <v>1</v>
      </c>
      <c r="J6795" s="9" t="inlineStr"/>
    </row>
    <row r="6796" ht="19" customHeight="1">
      <c r="A6796" s="7" t="inlineStr">
        <is>
          <t>2026-10-28</t>
        </is>
      </c>
      <c r="B6796" s="7" t="inlineStr">
        <is>
          <t>07:00</t>
        </is>
      </c>
      <c r="C6796" s="6" t="inlineStr">
        <is>
          <t>Nules</t>
        </is>
      </c>
      <c r="D6796" s="20" t="n">
        <v>0.16</v>
      </c>
      <c r="E6796" s="21" t="n">
        <v>2.4</v>
      </c>
      <c r="F6796" s="8" t="n">
        <v>60</v>
      </c>
      <c r="G6796" s="21" t="n">
        <v>7.4</v>
      </c>
      <c r="H6796" s="8" t="n">
        <v>321</v>
      </c>
      <c r="I6796" s="8" t="n">
        <v>0</v>
      </c>
      <c r="J6796" s="6" t="inlineStr"/>
    </row>
    <row r="6797" ht="19" customHeight="1">
      <c r="A6797" s="10" t="inlineStr">
        <is>
          <t>2026-10-28</t>
        </is>
      </c>
      <c r="B6797" s="10" t="inlineStr">
        <is>
          <t>07:00</t>
        </is>
      </c>
      <c r="C6797" s="9" t="inlineStr">
        <is>
          <t>Peñíscola N</t>
        </is>
      </c>
      <c r="D6797" s="24" t="n">
        <v>0.23</v>
      </c>
      <c r="E6797" s="25" t="n">
        <v>2.4</v>
      </c>
      <c r="F6797" s="11" t="n">
        <v>60</v>
      </c>
      <c r="G6797" s="25" t="n">
        <v>7.4</v>
      </c>
      <c r="H6797" s="11" t="n">
        <v>321</v>
      </c>
      <c r="I6797" s="11" t="n">
        <v>1</v>
      </c>
      <c r="J6797" s="9" t="inlineStr"/>
    </row>
    <row r="6798" ht="19" customHeight="1">
      <c r="A6798" s="7" t="inlineStr">
        <is>
          <t>2026-10-28</t>
        </is>
      </c>
      <c r="B6798" s="7" t="inlineStr">
        <is>
          <t>07:00</t>
        </is>
      </c>
      <c r="C6798" s="6" t="inlineStr">
        <is>
          <t>Pirámides</t>
        </is>
      </c>
      <c r="D6798" s="20" t="n">
        <v>0.09</v>
      </c>
      <c r="E6798" s="21" t="n">
        <v>2.4</v>
      </c>
      <c r="F6798" s="8" t="n">
        <v>60</v>
      </c>
      <c r="G6798" s="21" t="n">
        <v>7.4</v>
      </c>
      <c r="H6798" s="8" t="n">
        <v>321</v>
      </c>
      <c r="I6798" s="8" t="n">
        <v>0</v>
      </c>
      <c r="J6798" s="6" t="inlineStr"/>
    </row>
    <row r="6799" ht="19" customHeight="1">
      <c r="A6799" s="10" t="inlineStr">
        <is>
          <t>2026-10-28</t>
        </is>
      </c>
      <c r="B6799" s="10" t="inlineStr">
        <is>
          <t>07:00</t>
        </is>
      </c>
      <c r="C6799" s="9" t="inlineStr">
        <is>
          <t>Planetario</t>
        </is>
      </c>
      <c r="D6799" s="24" t="n">
        <v>0.15</v>
      </c>
      <c r="E6799" s="25" t="n">
        <v>2.4</v>
      </c>
      <c r="F6799" s="11" t="n">
        <v>60</v>
      </c>
      <c r="G6799" s="25" t="n">
        <v>7.4</v>
      </c>
      <c r="H6799" s="11" t="n">
        <v>321</v>
      </c>
      <c r="I6799" s="11" t="n">
        <v>0</v>
      </c>
      <c r="J6799" s="9" t="inlineStr"/>
    </row>
    <row r="6800" ht="19" customHeight="1">
      <c r="A6800" s="7" t="inlineStr">
        <is>
          <t>2026-10-28</t>
        </is>
      </c>
      <c r="B6800" s="7" t="inlineStr">
        <is>
          <t>07:00</t>
        </is>
      </c>
      <c r="C6800" s="6" t="inlineStr">
        <is>
          <t>Vinaròs</t>
        </is>
      </c>
      <c r="D6800" s="20" t="n">
        <v>0.23</v>
      </c>
      <c r="E6800" s="21" t="n">
        <v>2.4</v>
      </c>
      <c r="F6800" s="8" t="n">
        <v>60</v>
      </c>
      <c r="G6800" s="21" t="n">
        <v>7.4</v>
      </c>
      <c r="H6800" s="8" t="n">
        <v>321</v>
      </c>
      <c r="I6800" s="8" t="n">
        <v>1</v>
      </c>
      <c r="J6800" s="6" t="inlineStr"/>
    </row>
    <row r="6801" ht="19" customHeight="1">
      <c r="A6801" s="10" t="inlineStr">
        <is>
          <t>2026-10-28</t>
        </is>
      </c>
      <c r="B6801" s="10" t="inlineStr">
        <is>
          <t>07:00</t>
        </is>
      </c>
      <c r="C6801" s="9" t="inlineStr">
        <is>
          <t>Voramar</t>
        </is>
      </c>
      <c r="D6801" s="24" t="n">
        <v>0.01</v>
      </c>
      <c r="E6801" s="25" t="n">
        <v>2.4</v>
      </c>
      <c r="F6801" s="11" t="n">
        <v>60</v>
      </c>
      <c r="G6801" s="25" t="n">
        <v>7.4</v>
      </c>
      <c r="H6801" s="11" t="n">
        <v>321</v>
      </c>
      <c r="I6801" s="11" t="n">
        <v>0</v>
      </c>
      <c r="J6801" s="9" t="inlineStr"/>
    </row>
    <row r="6802" ht="19" customHeight="1">
      <c r="A6802" s="7" t="inlineStr">
        <is>
          <t>2026-10-28</t>
        </is>
      </c>
      <c r="B6802" s="7" t="inlineStr">
        <is>
          <t>08:00</t>
        </is>
      </c>
      <c r="C6802" s="6" t="inlineStr">
        <is>
          <t>Almenara</t>
        </is>
      </c>
      <c r="D6802" s="20" t="n">
        <v>0.17</v>
      </c>
      <c r="E6802" s="21" t="n">
        <v>2.4</v>
      </c>
      <c r="F6802" s="8" t="n">
        <v>61</v>
      </c>
      <c r="G6802" s="21" t="n">
        <v>7.4</v>
      </c>
      <c r="H6802" s="8" t="n">
        <v>309</v>
      </c>
      <c r="I6802" s="8" t="n">
        <v>0</v>
      </c>
      <c r="J6802" s="6" t="inlineStr"/>
    </row>
    <row r="6803" ht="19" customHeight="1">
      <c r="A6803" s="10" t="inlineStr">
        <is>
          <t>2026-10-28</t>
        </is>
      </c>
      <c r="B6803" s="10" t="inlineStr">
        <is>
          <t>08:00</t>
        </is>
      </c>
      <c r="C6803" s="9" t="inlineStr">
        <is>
          <t>Burriana</t>
        </is>
      </c>
      <c r="D6803" s="24" t="n">
        <v>0.16</v>
      </c>
      <c r="E6803" s="25" t="n">
        <v>2.4</v>
      </c>
      <c r="F6803" s="11" t="n">
        <v>61</v>
      </c>
      <c r="G6803" s="25" t="n">
        <v>7.4</v>
      </c>
      <c r="H6803" s="11" t="n">
        <v>309</v>
      </c>
      <c r="I6803" s="11" t="n">
        <v>0</v>
      </c>
      <c r="J6803" s="9" t="inlineStr"/>
    </row>
    <row r="6804" ht="19" customHeight="1">
      <c r="A6804" s="7" t="inlineStr">
        <is>
          <t>2026-10-28</t>
        </is>
      </c>
      <c r="B6804" s="7" t="inlineStr">
        <is>
          <t>08:00</t>
        </is>
      </c>
      <c r="C6804" s="6" t="inlineStr">
        <is>
          <t>Gurugu</t>
        </is>
      </c>
      <c r="D6804" s="20" t="n">
        <v>0.16</v>
      </c>
      <c r="E6804" s="21" t="n">
        <v>2.4</v>
      </c>
      <c r="F6804" s="8" t="n">
        <v>61</v>
      </c>
      <c r="G6804" s="21" t="n">
        <v>7.4</v>
      </c>
      <c r="H6804" s="8" t="n">
        <v>309</v>
      </c>
      <c r="I6804" s="8" t="n">
        <v>0</v>
      </c>
      <c r="J6804" s="6" t="inlineStr"/>
    </row>
    <row r="6805" ht="19" customHeight="1">
      <c r="A6805" s="10" t="inlineStr">
        <is>
          <t>2026-10-28</t>
        </is>
      </c>
      <c r="B6805" s="10" t="inlineStr">
        <is>
          <t>08:00</t>
        </is>
      </c>
      <c r="C6805" s="9" t="inlineStr">
        <is>
          <t>La Renegà</t>
        </is>
      </c>
      <c r="D6805" s="24" t="n">
        <v>0.28</v>
      </c>
      <c r="E6805" s="25" t="n">
        <v>2.4</v>
      </c>
      <c r="F6805" s="11" t="n">
        <v>61</v>
      </c>
      <c r="G6805" s="25" t="n">
        <v>7.4</v>
      </c>
      <c r="H6805" s="11" t="n">
        <v>309</v>
      </c>
      <c r="I6805" s="11" t="n">
        <v>1</v>
      </c>
      <c r="J6805" s="9" t="inlineStr"/>
    </row>
    <row r="6806" ht="19" customHeight="1">
      <c r="A6806" s="7" t="inlineStr">
        <is>
          <t>2026-10-28</t>
        </is>
      </c>
      <c r="B6806" s="7" t="inlineStr">
        <is>
          <t>08:00</t>
        </is>
      </c>
      <c r="C6806" s="6" t="inlineStr">
        <is>
          <t>Nules</t>
        </is>
      </c>
      <c r="D6806" s="20" t="n">
        <v>0.16</v>
      </c>
      <c r="E6806" s="21" t="n">
        <v>2.4</v>
      </c>
      <c r="F6806" s="8" t="n">
        <v>61</v>
      </c>
      <c r="G6806" s="21" t="n">
        <v>7.4</v>
      </c>
      <c r="H6806" s="8" t="n">
        <v>309</v>
      </c>
      <c r="I6806" s="8" t="n">
        <v>0</v>
      </c>
      <c r="J6806" s="6" t="inlineStr"/>
    </row>
    <row r="6807" ht="19" customHeight="1">
      <c r="A6807" s="10" t="inlineStr">
        <is>
          <t>2026-10-28</t>
        </is>
      </c>
      <c r="B6807" s="10" t="inlineStr">
        <is>
          <t>08:00</t>
        </is>
      </c>
      <c r="C6807" s="9" t="inlineStr">
        <is>
          <t>Peñíscola N</t>
        </is>
      </c>
      <c r="D6807" s="24" t="n">
        <v>0.23</v>
      </c>
      <c r="E6807" s="25" t="n">
        <v>2.4</v>
      </c>
      <c r="F6807" s="11" t="n">
        <v>61</v>
      </c>
      <c r="G6807" s="25" t="n">
        <v>7.4</v>
      </c>
      <c r="H6807" s="11" t="n">
        <v>309</v>
      </c>
      <c r="I6807" s="11" t="n">
        <v>1</v>
      </c>
      <c r="J6807" s="9" t="inlineStr"/>
    </row>
    <row r="6808" ht="19" customHeight="1">
      <c r="A6808" s="7" t="inlineStr">
        <is>
          <t>2026-10-28</t>
        </is>
      </c>
      <c r="B6808" s="7" t="inlineStr">
        <is>
          <t>08:00</t>
        </is>
      </c>
      <c r="C6808" s="6" t="inlineStr">
        <is>
          <t>Pirámides</t>
        </is>
      </c>
      <c r="D6808" s="20" t="n">
        <v>0.1</v>
      </c>
      <c r="E6808" s="21" t="n">
        <v>2.4</v>
      </c>
      <c r="F6808" s="8" t="n">
        <v>61</v>
      </c>
      <c r="G6808" s="21" t="n">
        <v>7.4</v>
      </c>
      <c r="H6808" s="8" t="n">
        <v>309</v>
      </c>
      <c r="I6808" s="8" t="n">
        <v>0</v>
      </c>
      <c r="J6808" s="6" t="inlineStr"/>
    </row>
    <row r="6809" ht="19" customHeight="1">
      <c r="A6809" s="10" t="inlineStr">
        <is>
          <t>2026-10-28</t>
        </is>
      </c>
      <c r="B6809" s="10" t="inlineStr">
        <is>
          <t>08:00</t>
        </is>
      </c>
      <c r="C6809" s="9" t="inlineStr">
        <is>
          <t>Planetario</t>
        </is>
      </c>
      <c r="D6809" s="24" t="n">
        <v>0.16</v>
      </c>
      <c r="E6809" s="25" t="n">
        <v>2.4</v>
      </c>
      <c r="F6809" s="11" t="n">
        <v>61</v>
      </c>
      <c r="G6809" s="25" t="n">
        <v>7.4</v>
      </c>
      <c r="H6809" s="11" t="n">
        <v>309</v>
      </c>
      <c r="I6809" s="11" t="n">
        <v>0</v>
      </c>
      <c r="J6809" s="9" t="inlineStr"/>
    </row>
    <row r="6810" ht="19" customHeight="1">
      <c r="A6810" s="7" t="inlineStr">
        <is>
          <t>2026-10-28</t>
        </is>
      </c>
      <c r="B6810" s="7" t="inlineStr">
        <is>
          <t>08:00</t>
        </is>
      </c>
      <c r="C6810" s="6" t="inlineStr">
        <is>
          <t>Vinaròs</t>
        </is>
      </c>
      <c r="D6810" s="20" t="n">
        <v>0.23</v>
      </c>
      <c r="E6810" s="21" t="n">
        <v>2.4</v>
      </c>
      <c r="F6810" s="8" t="n">
        <v>61</v>
      </c>
      <c r="G6810" s="21" t="n">
        <v>7.4</v>
      </c>
      <c r="H6810" s="8" t="n">
        <v>309</v>
      </c>
      <c r="I6810" s="8" t="n">
        <v>1</v>
      </c>
      <c r="J6810" s="6" t="inlineStr"/>
    </row>
    <row r="6811" ht="19" customHeight="1">
      <c r="A6811" s="10" t="inlineStr">
        <is>
          <t>2026-10-28</t>
        </is>
      </c>
      <c r="B6811" s="10" t="inlineStr">
        <is>
          <t>08:00</t>
        </is>
      </c>
      <c r="C6811" s="9" t="inlineStr">
        <is>
          <t>Voramar</t>
        </is>
      </c>
      <c r="D6811" s="24" t="n">
        <v>0.01</v>
      </c>
      <c r="E6811" s="25" t="n">
        <v>2.4</v>
      </c>
      <c r="F6811" s="11" t="n">
        <v>61</v>
      </c>
      <c r="G6811" s="25" t="n">
        <v>7.4</v>
      </c>
      <c r="H6811" s="11" t="n">
        <v>309</v>
      </c>
      <c r="I6811" s="11" t="n">
        <v>0</v>
      </c>
      <c r="J6811" s="9" t="inlineStr"/>
    </row>
    <row r="6812" ht="19" customHeight="1">
      <c r="A6812" s="7" t="inlineStr">
        <is>
          <t>2026-10-28</t>
        </is>
      </c>
      <c r="B6812" s="7" t="inlineStr">
        <is>
          <t>09:00</t>
        </is>
      </c>
      <c r="C6812" s="6" t="inlineStr">
        <is>
          <t>Almenara</t>
        </is>
      </c>
      <c r="D6812" s="20" t="n">
        <v>0.16</v>
      </c>
      <c r="E6812" s="21" t="n">
        <v>2.5</v>
      </c>
      <c r="F6812" s="8" t="n">
        <v>63</v>
      </c>
      <c r="G6812" s="21" t="n">
        <v>6.6</v>
      </c>
      <c r="H6812" s="8" t="n">
        <v>311</v>
      </c>
      <c r="I6812" s="8" t="n">
        <v>0</v>
      </c>
      <c r="J6812" s="6" t="inlineStr"/>
    </row>
    <row r="6813" ht="19" customHeight="1">
      <c r="A6813" s="10" t="inlineStr">
        <is>
          <t>2026-10-28</t>
        </is>
      </c>
      <c r="B6813" s="10" t="inlineStr">
        <is>
          <t>09:00</t>
        </is>
      </c>
      <c r="C6813" s="9" t="inlineStr">
        <is>
          <t>Burriana</t>
        </is>
      </c>
      <c r="D6813" s="24" t="n">
        <v>0.15</v>
      </c>
      <c r="E6813" s="25" t="n">
        <v>2.5</v>
      </c>
      <c r="F6813" s="11" t="n">
        <v>63</v>
      </c>
      <c r="G6813" s="25" t="n">
        <v>6.6</v>
      </c>
      <c r="H6813" s="11" t="n">
        <v>311</v>
      </c>
      <c r="I6813" s="11" t="n">
        <v>0</v>
      </c>
      <c r="J6813" s="9" t="inlineStr"/>
    </row>
    <row r="6814" ht="19" customHeight="1">
      <c r="A6814" s="7" t="inlineStr">
        <is>
          <t>2026-10-28</t>
        </is>
      </c>
      <c r="B6814" s="7" t="inlineStr">
        <is>
          <t>09:00</t>
        </is>
      </c>
      <c r="C6814" s="6" t="inlineStr">
        <is>
          <t>Gurugu</t>
        </is>
      </c>
      <c r="D6814" s="20" t="n">
        <v>0.15</v>
      </c>
      <c r="E6814" s="21" t="n">
        <v>2.5</v>
      </c>
      <c r="F6814" s="8" t="n">
        <v>63</v>
      </c>
      <c r="G6814" s="21" t="n">
        <v>6.6</v>
      </c>
      <c r="H6814" s="8" t="n">
        <v>311</v>
      </c>
      <c r="I6814" s="8" t="n">
        <v>0</v>
      </c>
      <c r="J6814" s="6" t="inlineStr"/>
    </row>
    <row r="6815" ht="19" customHeight="1">
      <c r="A6815" s="10" t="inlineStr">
        <is>
          <t>2026-10-28</t>
        </is>
      </c>
      <c r="B6815" s="10" t="inlineStr">
        <is>
          <t>09:00</t>
        </is>
      </c>
      <c r="C6815" s="9" t="inlineStr">
        <is>
          <t>La Renegà</t>
        </is>
      </c>
      <c r="D6815" s="24" t="n">
        <v>0.25</v>
      </c>
      <c r="E6815" s="25" t="n">
        <v>2.5</v>
      </c>
      <c r="F6815" s="11" t="n">
        <v>63</v>
      </c>
      <c r="G6815" s="25" t="n">
        <v>6.6</v>
      </c>
      <c r="H6815" s="11" t="n">
        <v>311</v>
      </c>
      <c r="I6815" s="11" t="n">
        <v>1</v>
      </c>
      <c r="J6815" s="9" t="inlineStr"/>
    </row>
    <row r="6816" ht="19" customHeight="1">
      <c r="A6816" s="7" t="inlineStr">
        <is>
          <t>2026-10-28</t>
        </is>
      </c>
      <c r="B6816" s="7" t="inlineStr">
        <is>
          <t>09:00</t>
        </is>
      </c>
      <c r="C6816" s="6" t="inlineStr">
        <is>
          <t>Nules</t>
        </is>
      </c>
      <c r="D6816" s="20" t="n">
        <v>0.16</v>
      </c>
      <c r="E6816" s="21" t="n">
        <v>2.5</v>
      </c>
      <c r="F6816" s="8" t="n">
        <v>63</v>
      </c>
      <c r="G6816" s="21" t="n">
        <v>6.6</v>
      </c>
      <c r="H6816" s="8" t="n">
        <v>311</v>
      </c>
      <c r="I6816" s="8" t="n">
        <v>0</v>
      </c>
      <c r="J6816" s="6" t="inlineStr"/>
    </row>
    <row r="6817" ht="19" customHeight="1">
      <c r="A6817" s="10" t="inlineStr">
        <is>
          <t>2026-10-28</t>
        </is>
      </c>
      <c r="B6817" s="10" t="inlineStr">
        <is>
          <t>09:00</t>
        </is>
      </c>
      <c r="C6817" s="9" t="inlineStr">
        <is>
          <t>Peñíscola N</t>
        </is>
      </c>
      <c r="D6817" s="24" t="n">
        <v>0.21</v>
      </c>
      <c r="E6817" s="25" t="n">
        <v>2.5</v>
      </c>
      <c r="F6817" s="11" t="n">
        <v>63</v>
      </c>
      <c r="G6817" s="25" t="n">
        <v>6.6</v>
      </c>
      <c r="H6817" s="11" t="n">
        <v>311</v>
      </c>
      <c r="I6817" s="11" t="n">
        <v>1</v>
      </c>
      <c r="J6817" s="9" t="inlineStr"/>
    </row>
    <row r="6818" ht="19" customHeight="1">
      <c r="A6818" s="7" t="inlineStr">
        <is>
          <t>2026-10-28</t>
        </is>
      </c>
      <c r="B6818" s="7" t="inlineStr">
        <is>
          <t>09:00</t>
        </is>
      </c>
      <c r="C6818" s="6" t="inlineStr">
        <is>
          <t>Pirámides</t>
        </is>
      </c>
      <c r="D6818" s="20" t="n">
        <v>0.1</v>
      </c>
      <c r="E6818" s="21" t="n">
        <v>2.5</v>
      </c>
      <c r="F6818" s="8" t="n">
        <v>63</v>
      </c>
      <c r="G6818" s="21" t="n">
        <v>6.6</v>
      </c>
      <c r="H6818" s="8" t="n">
        <v>311</v>
      </c>
      <c r="I6818" s="8" t="n">
        <v>0</v>
      </c>
      <c r="J6818" s="6" t="inlineStr"/>
    </row>
    <row r="6819" ht="19" customHeight="1">
      <c r="A6819" s="10" t="inlineStr">
        <is>
          <t>2026-10-28</t>
        </is>
      </c>
      <c r="B6819" s="10" t="inlineStr">
        <is>
          <t>09:00</t>
        </is>
      </c>
      <c r="C6819" s="9" t="inlineStr">
        <is>
          <t>Planetario</t>
        </is>
      </c>
      <c r="D6819" s="24" t="n">
        <v>0.15</v>
      </c>
      <c r="E6819" s="25" t="n">
        <v>2.5</v>
      </c>
      <c r="F6819" s="11" t="n">
        <v>63</v>
      </c>
      <c r="G6819" s="25" t="n">
        <v>6.6</v>
      </c>
      <c r="H6819" s="11" t="n">
        <v>311</v>
      </c>
      <c r="I6819" s="11" t="n">
        <v>0</v>
      </c>
      <c r="J6819" s="9" t="inlineStr"/>
    </row>
    <row r="6820" ht="19" customHeight="1">
      <c r="A6820" s="7" t="inlineStr">
        <is>
          <t>2026-10-28</t>
        </is>
      </c>
      <c r="B6820" s="7" t="inlineStr">
        <is>
          <t>09:00</t>
        </is>
      </c>
      <c r="C6820" s="6" t="inlineStr">
        <is>
          <t>Vinaròs</t>
        </is>
      </c>
      <c r="D6820" s="20" t="n">
        <v>0.21</v>
      </c>
      <c r="E6820" s="21" t="n">
        <v>2.5</v>
      </c>
      <c r="F6820" s="8" t="n">
        <v>63</v>
      </c>
      <c r="G6820" s="21" t="n">
        <v>6.6</v>
      </c>
      <c r="H6820" s="8" t="n">
        <v>311</v>
      </c>
      <c r="I6820" s="8" t="n">
        <v>1</v>
      </c>
      <c r="J6820" s="6" t="inlineStr"/>
    </row>
    <row r="6821" ht="19" customHeight="1">
      <c r="A6821" s="10" t="inlineStr">
        <is>
          <t>2026-10-28</t>
        </is>
      </c>
      <c r="B6821" s="10" t="inlineStr">
        <is>
          <t>09:00</t>
        </is>
      </c>
      <c r="C6821" s="9" t="inlineStr">
        <is>
          <t>Voramar</t>
        </is>
      </c>
      <c r="D6821" s="24" t="n">
        <v>0.02</v>
      </c>
      <c r="E6821" s="25" t="n">
        <v>2.5</v>
      </c>
      <c r="F6821" s="11" t="n">
        <v>63</v>
      </c>
      <c r="G6821" s="25" t="n">
        <v>6.6</v>
      </c>
      <c r="H6821" s="11" t="n">
        <v>311</v>
      </c>
      <c r="I6821" s="11" t="n">
        <v>0</v>
      </c>
      <c r="J6821" s="9" t="inlineStr"/>
    </row>
    <row r="6822" ht="19" customHeight="1">
      <c r="A6822" s="7" t="inlineStr">
        <is>
          <t>2026-10-28</t>
        </is>
      </c>
      <c r="B6822" s="7" t="inlineStr">
        <is>
          <t>10:00</t>
        </is>
      </c>
      <c r="C6822" s="6" t="inlineStr">
        <is>
          <t>Almenara</t>
        </is>
      </c>
      <c r="D6822" s="20" t="n">
        <v>0.16</v>
      </c>
      <c r="E6822" s="21" t="n">
        <v>2.6</v>
      </c>
      <c r="F6822" s="8" t="n">
        <v>64</v>
      </c>
      <c r="G6822" s="21" t="n">
        <v>8.1</v>
      </c>
      <c r="H6822" s="8" t="n">
        <v>315</v>
      </c>
      <c r="I6822" s="8" t="n">
        <v>0</v>
      </c>
      <c r="J6822" s="6" t="inlineStr"/>
    </row>
    <row r="6823" ht="19" customHeight="1">
      <c r="A6823" s="10" t="inlineStr">
        <is>
          <t>2026-10-28</t>
        </is>
      </c>
      <c r="B6823" s="10" t="inlineStr">
        <is>
          <t>10:00</t>
        </is>
      </c>
      <c r="C6823" s="9" t="inlineStr">
        <is>
          <t>Burriana</t>
        </is>
      </c>
      <c r="D6823" s="24" t="n">
        <v>0.16</v>
      </c>
      <c r="E6823" s="25" t="n">
        <v>2.6</v>
      </c>
      <c r="F6823" s="11" t="n">
        <v>64</v>
      </c>
      <c r="G6823" s="25" t="n">
        <v>8.1</v>
      </c>
      <c r="H6823" s="11" t="n">
        <v>315</v>
      </c>
      <c r="I6823" s="11" t="n">
        <v>0</v>
      </c>
      <c r="J6823" s="9" t="inlineStr"/>
    </row>
    <row r="6824" ht="19" customHeight="1">
      <c r="A6824" s="7" t="inlineStr">
        <is>
          <t>2026-10-28</t>
        </is>
      </c>
      <c r="B6824" s="7" t="inlineStr">
        <is>
          <t>10:00</t>
        </is>
      </c>
      <c r="C6824" s="6" t="inlineStr">
        <is>
          <t>Gurugu</t>
        </is>
      </c>
      <c r="D6824" s="20" t="n">
        <v>0.16</v>
      </c>
      <c r="E6824" s="21" t="n">
        <v>2.6</v>
      </c>
      <c r="F6824" s="8" t="n">
        <v>64</v>
      </c>
      <c r="G6824" s="21" t="n">
        <v>8.1</v>
      </c>
      <c r="H6824" s="8" t="n">
        <v>315</v>
      </c>
      <c r="I6824" s="8" t="n">
        <v>0</v>
      </c>
      <c r="J6824" s="6" t="inlineStr"/>
    </row>
    <row r="6825" ht="19" customHeight="1">
      <c r="A6825" s="10" t="inlineStr">
        <is>
          <t>2026-10-28</t>
        </is>
      </c>
      <c r="B6825" s="10" t="inlineStr">
        <is>
          <t>10:00</t>
        </is>
      </c>
      <c r="C6825" s="9" t="inlineStr">
        <is>
          <t>La Renegà</t>
        </is>
      </c>
      <c r="D6825" s="24" t="n">
        <v>0.26</v>
      </c>
      <c r="E6825" s="25" t="n">
        <v>2.6</v>
      </c>
      <c r="F6825" s="11" t="n">
        <v>64</v>
      </c>
      <c r="G6825" s="25" t="n">
        <v>8.1</v>
      </c>
      <c r="H6825" s="11" t="n">
        <v>315</v>
      </c>
      <c r="I6825" s="11" t="n">
        <v>1</v>
      </c>
      <c r="J6825" s="9" t="inlineStr"/>
    </row>
    <row r="6826" ht="19" customHeight="1">
      <c r="A6826" s="7" t="inlineStr">
        <is>
          <t>2026-10-28</t>
        </is>
      </c>
      <c r="B6826" s="7" t="inlineStr">
        <is>
          <t>10:00</t>
        </is>
      </c>
      <c r="C6826" s="6" t="inlineStr">
        <is>
          <t>Nules</t>
        </is>
      </c>
      <c r="D6826" s="20" t="n">
        <v>0.16</v>
      </c>
      <c r="E6826" s="21" t="n">
        <v>2.6</v>
      </c>
      <c r="F6826" s="8" t="n">
        <v>64</v>
      </c>
      <c r="G6826" s="21" t="n">
        <v>8.1</v>
      </c>
      <c r="H6826" s="8" t="n">
        <v>315</v>
      </c>
      <c r="I6826" s="8" t="n">
        <v>0</v>
      </c>
      <c r="J6826" s="6" t="inlineStr"/>
    </row>
    <row r="6827" ht="19" customHeight="1">
      <c r="A6827" s="10" t="inlineStr">
        <is>
          <t>2026-10-28</t>
        </is>
      </c>
      <c r="B6827" s="10" t="inlineStr">
        <is>
          <t>10:00</t>
        </is>
      </c>
      <c r="C6827" s="9" t="inlineStr">
        <is>
          <t>Peñíscola N</t>
        </is>
      </c>
      <c r="D6827" s="24" t="n">
        <v>0.22</v>
      </c>
      <c r="E6827" s="25" t="n">
        <v>2.6</v>
      </c>
      <c r="F6827" s="11" t="n">
        <v>64</v>
      </c>
      <c r="G6827" s="25" t="n">
        <v>8.1</v>
      </c>
      <c r="H6827" s="11" t="n">
        <v>315</v>
      </c>
      <c r="I6827" s="11" t="n">
        <v>1</v>
      </c>
      <c r="J6827" s="9" t="inlineStr"/>
    </row>
    <row r="6828" ht="19" customHeight="1">
      <c r="A6828" s="7" t="inlineStr">
        <is>
          <t>2026-10-28</t>
        </is>
      </c>
      <c r="B6828" s="7" t="inlineStr">
        <is>
          <t>10:00</t>
        </is>
      </c>
      <c r="C6828" s="6" t="inlineStr">
        <is>
          <t>Pirámides</t>
        </is>
      </c>
      <c r="D6828" s="20" t="n">
        <v>0.11</v>
      </c>
      <c r="E6828" s="21" t="n">
        <v>2.6</v>
      </c>
      <c r="F6828" s="8" t="n">
        <v>64</v>
      </c>
      <c r="G6828" s="21" t="n">
        <v>8.1</v>
      </c>
      <c r="H6828" s="8" t="n">
        <v>315</v>
      </c>
      <c r="I6828" s="8" t="n">
        <v>0</v>
      </c>
      <c r="J6828" s="6" t="inlineStr"/>
    </row>
    <row r="6829" ht="19" customHeight="1">
      <c r="A6829" s="10" t="inlineStr">
        <is>
          <t>2026-10-28</t>
        </is>
      </c>
      <c r="B6829" s="10" t="inlineStr">
        <is>
          <t>10:00</t>
        </is>
      </c>
      <c r="C6829" s="9" t="inlineStr">
        <is>
          <t>Planetario</t>
        </is>
      </c>
      <c r="D6829" s="24" t="n">
        <v>0.16</v>
      </c>
      <c r="E6829" s="25" t="n">
        <v>2.6</v>
      </c>
      <c r="F6829" s="11" t="n">
        <v>64</v>
      </c>
      <c r="G6829" s="25" t="n">
        <v>8.1</v>
      </c>
      <c r="H6829" s="11" t="n">
        <v>315</v>
      </c>
      <c r="I6829" s="11" t="n">
        <v>0</v>
      </c>
      <c r="J6829" s="9" t="inlineStr"/>
    </row>
    <row r="6830" ht="19" customHeight="1">
      <c r="A6830" s="7" t="inlineStr">
        <is>
          <t>2026-10-28</t>
        </is>
      </c>
      <c r="B6830" s="7" t="inlineStr">
        <is>
          <t>10:00</t>
        </is>
      </c>
      <c r="C6830" s="6" t="inlineStr">
        <is>
          <t>Vinaròs</t>
        </is>
      </c>
      <c r="D6830" s="20" t="n">
        <v>0.22</v>
      </c>
      <c r="E6830" s="21" t="n">
        <v>2.6</v>
      </c>
      <c r="F6830" s="8" t="n">
        <v>64</v>
      </c>
      <c r="G6830" s="21" t="n">
        <v>8.1</v>
      </c>
      <c r="H6830" s="8" t="n">
        <v>315</v>
      </c>
      <c r="I6830" s="8" t="n">
        <v>1</v>
      </c>
      <c r="J6830" s="6" t="inlineStr"/>
    </row>
    <row r="6831" ht="19" customHeight="1">
      <c r="A6831" s="10" t="inlineStr">
        <is>
          <t>2026-10-28</t>
        </is>
      </c>
      <c r="B6831" s="10" t="inlineStr">
        <is>
          <t>10:00</t>
        </is>
      </c>
      <c r="C6831" s="9" t="inlineStr">
        <is>
          <t>Voramar</t>
        </is>
      </c>
      <c r="D6831" s="24" t="n">
        <v>0.02</v>
      </c>
      <c r="E6831" s="25" t="n">
        <v>2.6</v>
      </c>
      <c r="F6831" s="11" t="n">
        <v>64</v>
      </c>
      <c r="G6831" s="25" t="n">
        <v>8.1</v>
      </c>
      <c r="H6831" s="11" t="n">
        <v>315</v>
      </c>
      <c r="I6831" s="11" t="n">
        <v>0</v>
      </c>
      <c r="J6831" s="9" t="inlineStr"/>
    </row>
    <row r="6832" ht="19" customHeight="1">
      <c r="A6832" s="7" t="inlineStr">
        <is>
          <t>2026-10-28</t>
        </is>
      </c>
      <c r="B6832" s="7" t="inlineStr">
        <is>
          <t>11:00</t>
        </is>
      </c>
      <c r="C6832" s="6" t="inlineStr">
        <is>
          <t>Almenara</t>
        </is>
      </c>
      <c r="D6832" s="20" t="n">
        <v>0.15</v>
      </c>
      <c r="E6832" s="21" t="n">
        <v>2.6</v>
      </c>
      <c r="F6832" s="8" t="n">
        <v>64</v>
      </c>
      <c r="G6832" s="21" t="n">
        <v>6.6</v>
      </c>
      <c r="H6832" s="8" t="n">
        <v>319</v>
      </c>
      <c r="I6832" s="8" t="n">
        <v>0</v>
      </c>
      <c r="J6832" s="6" t="inlineStr"/>
    </row>
    <row r="6833" ht="19" customHeight="1">
      <c r="A6833" s="10" t="inlineStr">
        <is>
          <t>2026-10-28</t>
        </is>
      </c>
      <c r="B6833" s="10" t="inlineStr">
        <is>
          <t>11:00</t>
        </is>
      </c>
      <c r="C6833" s="9" t="inlineStr">
        <is>
          <t>Burriana</t>
        </is>
      </c>
      <c r="D6833" s="24" t="n">
        <v>0.14</v>
      </c>
      <c r="E6833" s="25" t="n">
        <v>2.6</v>
      </c>
      <c r="F6833" s="11" t="n">
        <v>64</v>
      </c>
      <c r="G6833" s="25" t="n">
        <v>6.6</v>
      </c>
      <c r="H6833" s="11" t="n">
        <v>319</v>
      </c>
      <c r="I6833" s="11" t="n">
        <v>0</v>
      </c>
      <c r="J6833" s="9" t="inlineStr"/>
    </row>
    <row r="6834" ht="19" customHeight="1">
      <c r="A6834" s="7" t="inlineStr">
        <is>
          <t>2026-10-28</t>
        </is>
      </c>
      <c r="B6834" s="7" t="inlineStr">
        <is>
          <t>11:00</t>
        </is>
      </c>
      <c r="C6834" s="6" t="inlineStr">
        <is>
          <t>Gurugu</t>
        </is>
      </c>
      <c r="D6834" s="20" t="n">
        <v>0.14</v>
      </c>
      <c r="E6834" s="21" t="n">
        <v>2.6</v>
      </c>
      <c r="F6834" s="8" t="n">
        <v>64</v>
      </c>
      <c r="G6834" s="21" t="n">
        <v>6.6</v>
      </c>
      <c r="H6834" s="8" t="n">
        <v>319</v>
      </c>
      <c r="I6834" s="8" t="n">
        <v>0</v>
      </c>
      <c r="J6834" s="6" t="inlineStr"/>
    </row>
    <row r="6835" ht="19" customHeight="1">
      <c r="A6835" s="10" t="inlineStr">
        <is>
          <t>2026-10-28</t>
        </is>
      </c>
      <c r="B6835" s="10" t="inlineStr">
        <is>
          <t>11:00</t>
        </is>
      </c>
      <c r="C6835" s="9" t="inlineStr">
        <is>
          <t>La Renegà</t>
        </is>
      </c>
      <c r="D6835" s="24" t="n">
        <v>0.23</v>
      </c>
      <c r="E6835" s="25" t="n">
        <v>2.6</v>
      </c>
      <c r="F6835" s="11" t="n">
        <v>64</v>
      </c>
      <c r="G6835" s="25" t="n">
        <v>6.6</v>
      </c>
      <c r="H6835" s="11" t="n">
        <v>319</v>
      </c>
      <c r="I6835" s="11" t="n">
        <v>1</v>
      </c>
      <c r="J6835" s="9" t="inlineStr"/>
    </row>
    <row r="6836" ht="19" customHeight="1">
      <c r="A6836" s="7" t="inlineStr">
        <is>
          <t>2026-10-28</t>
        </is>
      </c>
      <c r="B6836" s="7" t="inlineStr">
        <is>
          <t>11:00</t>
        </is>
      </c>
      <c r="C6836" s="6" t="inlineStr">
        <is>
          <t>Nules</t>
        </is>
      </c>
      <c r="D6836" s="20" t="n">
        <v>0.15</v>
      </c>
      <c r="E6836" s="21" t="n">
        <v>2.6</v>
      </c>
      <c r="F6836" s="8" t="n">
        <v>64</v>
      </c>
      <c r="G6836" s="21" t="n">
        <v>6.6</v>
      </c>
      <c r="H6836" s="8" t="n">
        <v>319</v>
      </c>
      <c r="I6836" s="8" t="n">
        <v>0</v>
      </c>
      <c r="J6836" s="6" t="inlineStr"/>
    </row>
    <row r="6837" ht="19" customHeight="1">
      <c r="A6837" s="10" t="inlineStr">
        <is>
          <t>2026-10-28</t>
        </is>
      </c>
      <c r="B6837" s="10" t="inlineStr">
        <is>
          <t>11:00</t>
        </is>
      </c>
      <c r="C6837" s="9" t="inlineStr">
        <is>
          <t>Peñíscola N</t>
        </is>
      </c>
      <c r="D6837" s="24" t="n">
        <v>0.2</v>
      </c>
      <c r="E6837" s="25" t="n">
        <v>2.6</v>
      </c>
      <c r="F6837" s="11" t="n">
        <v>64</v>
      </c>
      <c r="G6837" s="25" t="n">
        <v>6.6</v>
      </c>
      <c r="H6837" s="11" t="n">
        <v>319</v>
      </c>
      <c r="I6837" s="11" t="n">
        <v>1</v>
      </c>
      <c r="J6837" s="9" t="inlineStr"/>
    </row>
    <row r="6838" ht="19" customHeight="1">
      <c r="A6838" s="7" t="inlineStr">
        <is>
          <t>2026-10-28</t>
        </is>
      </c>
      <c r="B6838" s="7" t="inlineStr">
        <is>
          <t>11:00</t>
        </is>
      </c>
      <c r="C6838" s="6" t="inlineStr">
        <is>
          <t>Pirámides</t>
        </is>
      </c>
      <c r="D6838" s="20" t="n">
        <v>0.1</v>
      </c>
      <c r="E6838" s="21" t="n">
        <v>2.6</v>
      </c>
      <c r="F6838" s="8" t="n">
        <v>64</v>
      </c>
      <c r="G6838" s="21" t="n">
        <v>6.6</v>
      </c>
      <c r="H6838" s="8" t="n">
        <v>319</v>
      </c>
      <c r="I6838" s="8" t="n">
        <v>0</v>
      </c>
      <c r="J6838" s="6" t="inlineStr"/>
    </row>
    <row r="6839" ht="19" customHeight="1">
      <c r="A6839" s="10" t="inlineStr">
        <is>
          <t>2026-10-28</t>
        </is>
      </c>
      <c r="B6839" s="10" t="inlineStr">
        <is>
          <t>11:00</t>
        </is>
      </c>
      <c r="C6839" s="9" t="inlineStr">
        <is>
          <t>Planetario</t>
        </is>
      </c>
      <c r="D6839" s="24" t="n">
        <v>0.14</v>
      </c>
      <c r="E6839" s="25" t="n">
        <v>2.6</v>
      </c>
      <c r="F6839" s="11" t="n">
        <v>64</v>
      </c>
      <c r="G6839" s="25" t="n">
        <v>6.6</v>
      </c>
      <c r="H6839" s="11" t="n">
        <v>319</v>
      </c>
      <c r="I6839" s="11" t="n">
        <v>0</v>
      </c>
      <c r="J6839" s="9" t="inlineStr"/>
    </row>
    <row r="6840" ht="19" customHeight="1">
      <c r="A6840" s="7" t="inlineStr">
        <is>
          <t>2026-10-28</t>
        </is>
      </c>
      <c r="B6840" s="7" t="inlineStr">
        <is>
          <t>11:00</t>
        </is>
      </c>
      <c r="C6840" s="6" t="inlineStr">
        <is>
          <t>Vinaròs</t>
        </is>
      </c>
      <c r="D6840" s="20" t="n">
        <v>0.2</v>
      </c>
      <c r="E6840" s="21" t="n">
        <v>2.6</v>
      </c>
      <c r="F6840" s="8" t="n">
        <v>64</v>
      </c>
      <c r="G6840" s="21" t="n">
        <v>6.6</v>
      </c>
      <c r="H6840" s="8" t="n">
        <v>319</v>
      </c>
      <c r="I6840" s="8" t="n">
        <v>1</v>
      </c>
      <c r="J6840" s="6" t="inlineStr"/>
    </row>
    <row r="6841" ht="19" customHeight="1">
      <c r="A6841" s="10" t="inlineStr">
        <is>
          <t>2026-10-28</t>
        </is>
      </c>
      <c r="B6841" s="10" t="inlineStr">
        <is>
          <t>11:00</t>
        </is>
      </c>
      <c r="C6841" s="9" t="inlineStr">
        <is>
          <t>Voramar</t>
        </is>
      </c>
      <c r="D6841" s="24" t="n">
        <v>0.02</v>
      </c>
      <c r="E6841" s="25" t="n">
        <v>2.6</v>
      </c>
      <c r="F6841" s="11" t="n">
        <v>64</v>
      </c>
      <c r="G6841" s="25" t="n">
        <v>6.6</v>
      </c>
      <c r="H6841" s="11" t="n">
        <v>319</v>
      </c>
      <c r="I6841" s="11" t="n">
        <v>0</v>
      </c>
      <c r="J6841" s="9" t="inlineStr"/>
    </row>
    <row r="6842" ht="19" customHeight="1">
      <c r="A6842" s="7" t="inlineStr">
        <is>
          <t>2026-10-28</t>
        </is>
      </c>
      <c r="B6842" s="7" t="inlineStr">
        <is>
          <t>12:00</t>
        </is>
      </c>
      <c r="C6842" s="6" t="inlineStr">
        <is>
          <t>Almenara</t>
        </is>
      </c>
      <c r="D6842" s="20" t="n">
        <v>0.15</v>
      </c>
      <c r="E6842" s="21" t="n">
        <v>2.6</v>
      </c>
      <c r="F6842" s="8" t="n">
        <v>65</v>
      </c>
      <c r="G6842" s="21" t="n">
        <v>1.6</v>
      </c>
      <c r="H6842" s="8" t="n">
        <v>63</v>
      </c>
      <c r="I6842" s="8" t="n">
        <v>0</v>
      </c>
      <c r="J6842" s="6" t="inlineStr"/>
    </row>
    <row r="6843" ht="19" customHeight="1">
      <c r="A6843" s="10" t="inlineStr">
        <is>
          <t>2026-10-28</t>
        </is>
      </c>
      <c r="B6843" s="10" t="inlineStr">
        <is>
          <t>12:00</t>
        </is>
      </c>
      <c r="C6843" s="9" t="inlineStr">
        <is>
          <t>Burriana</t>
        </is>
      </c>
      <c r="D6843" s="24" t="n">
        <v>0.15</v>
      </c>
      <c r="E6843" s="25" t="n">
        <v>2.6</v>
      </c>
      <c r="F6843" s="11" t="n">
        <v>65</v>
      </c>
      <c r="G6843" s="25" t="n">
        <v>1.6</v>
      </c>
      <c r="H6843" s="11" t="n">
        <v>63</v>
      </c>
      <c r="I6843" s="11" t="n">
        <v>0</v>
      </c>
      <c r="J6843" s="9" t="inlineStr"/>
    </row>
    <row r="6844" ht="19" customHeight="1">
      <c r="A6844" s="7" t="inlineStr">
        <is>
          <t>2026-10-28</t>
        </is>
      </c>
      <c r="B6844" s="7" t="inlineStr">
        <is>
          <t>12:00</t>
        </is>
      </c>
      <c r="C6844" s="6" t="inlineStr">
        <is>
          <t>Gurugu</t>
        </is>
      </c>
      <c r="D6844" s="20" t="n">
        <v>0.15</v>
      </c>
      <c r="E6844" s="21" t="n">
        <v>2.6</v>
      </c>
      <c r="F6844" s="8" t="n">
        <v>65</v>
      </c>
      <c r="G6844" s="21" t="n">
        <v>1.6</v>
      </c>
      <c r="H6844" s="8" t="n">
        <v>63</v>
      </c>
      <c r="I6844" s="8" t="n">
        <v>0</v>
      </c>
      <c r="J6844" s="6" t="inlineStr"/>
    </row>
    <row r="6845" ht="19" customHeight="1">
      <c r="A6845" s="10" t="inlineStr">
        <is>
          <t>2026-10-28</t>
        </is>
      </c>
      <c r="B6845" s="10" t="inlineStr">
        <is>
          <t>12:00</t>
        </is>
      </c>
      <c r="C6845" s="9" t="inlineStr">
        <is>
          <t>La Renegà</t>
        </is>
      </c>
      <c r="D6845" s="24" t="n">
        <v>0.23</v>
      </c>
      <c r="E6845" s="25" t="n">
        <v>2.6</v>
      </c>
      <c r="F6845" s="11" t="n">
        <v>65</v>
      </c>
      <c r="G6845" s="25" t="n">
        <v>1.6</v>
      </c>
      <c r="H6845" s="11" t="n">
        <v>63</v>
      </c>
      <c r="I6845" s="11" t="n">
        <v>1</v>
      </c>
      <c r="J6845" s="9" t="inlineStr"/>
    </row>
    <row r="6846" ht="19" customHeight="1">
      <c r="A6846" s="7" t="inlineStr">
        <is>
          <t>2026-10-28</t>
        </is>
      </c>
      <c r="B6846" s="7" t="inlineStr">
        <is>
          <t>12:00</t>
        </is>
      </c>
      <c r="C6846" s="6" t="inlineStr">
        <is>
          <t>Nules</t>
        </is>
      </c>
      <c r="D6846" s="20" t="n">
        <v>0.15</v>
      </c>
      <c r="E6846" s="21" t="n">
        <v>2.6</v>
      </c>
      <c r="F6846" s="8" t="n">
        <v>65</v>
      </c>
      <c r="G6846" s="21" t="n">
        <v>1.6</v>
      </c>
      <c r="H6846" s="8" t="n">
        <v>63</v>
      </c>
      <c r="I6846" s="8" t="n">
        <v>0</v>
      </c>
      <c r="J6846" s="6" t="inlineStr"/>
    </row>
    <row r="6847" ht="19" customHeight="1">
      <c r="A6847" s="10" t="inlineStr">
        <is>
          <t>2026-10-28</t>
        </is>
      </c>
      <c r="B6847" s="10" t="inlineStr">
        <is>
          <t>12:00</t>
        </is>
      </c>
      <c r="C6847" s="9" t="inlineStr">
        <is>
          <t>Peñíscola N</t>
        </is>
      </c>
      <c r="D6847" s="24" t="n">
        <v>0.2</v>
      </c>
      <c r="E6847" s="25" t="n">
        <v>2.6</v>
      </c>
      <c r="F6847" s="11" t="n">
        <v>65</v>
      </c>
      <c r="G6847" s="25" t="n">
        <v>1.6</v>
      </c>
      <c r="H6847" s="11" t="n">
        <v>63</v>
      </c>
      <c r="I6847" s="11" t="n">
        <v>1</v>
      </c>
      <c r="J6847" s="9" t="inlineStr"/>
    </row>
    <row r="6848" ht="19" customHeight="1">
      <c r="A6848" s="7" t="inlineStr">
        <is>
          <t>2026-10-28</t>
        </is>
      </c>
      <c r="B6848" s="7" t="inlineStr">
        <is>
          <t>12:00</t>
        </is>
      </c>
      <c r="C6848" s="6" t="inlineStr">
        <is>
          <t>Pirámides</t>
        </is>
      </c>
      <c r="D6848" s="20" t="n">
        <v>0.1</v>
      </c>
      <c r="E6848" s="21" t="n">
        <v>2.6</v>
      </c>
      <c r="F6848" s="8" t="n">
        <v>65</v>
      </c>
      <c r="G6848" s="21" t="n">
        <v>1.6</v>
      </c>
      <c r="H6848" s="8" t="n">
        <v>63</v>
      </c>
      <c r="I6848" s="8" t="n">
        <v>0</v>
      </c>
      <c r="J6848" s="6" t="inlineStr"/>
    </row>
    <row r="6849" ht="19" customHeight="1">
      <c r="A6849" s="10" t="inlineStr">
        <is>
          <t>2026-10-28</t>
        </is>
      </c>
      <c r="B6849" s="10" t="inlineStr">
        <is>
          <t>12:00</t>
        </is>
      </c>
      <c r="C6849" s="9" t="inlineStr">
        <is>
          <t>Planetario</t>
        </is>
      </c>
      <c r="D6849" s="24" t="n">
        <v>0.15</v>
      </c>
      <c r="E6849" s="25" t="n">
        <v>2.6</v>
      </c>
      <c r="F6849" s="11" t="n">
        <v>65</v>
      </c>
      <c r="G6849" s="25" t="n">
        <v>1.6</v>
      </c>
      <c r="H6849" s="11" t="n">
        <v>63</v>
      </c>
      <c r="I6849" s="11" t="n">
        <v>0</v>
      </c>
      <c r="J6849" s="9" t="inlineStr"/>
    </row>
    <row r="6850" ht="19" customHeight="1">
      <c r="A6850" s="7" t="inlineStr">
        <is>
          <t>2026-10-28</t>
        </is>
      </c>
      <c r="B6850" s="7" t="inlineStr">
        <is>
          <t>12:00</t>
        </is>
      </c>
      <c r="C6850" s="6" t="inlineStr">
        <is>
          <t>Vinaròs</t>
        </is>
      </c>
      <c r="D6850" s="20" t="n">
        <v>0.2</v>
      </c>
      <c r="E6850" s="21" t="n">
        <v>2.6</v>
      </c>
      <c r="F6850" s="8" t="n">
        <v>65</v>
      </c>
      <c r="G6850" s="21" t="n">
        <v>1.6</v>
      </c>
      <c r="H6850" s="8" t="n">
        <v>63</v>
      </c>
      <c r="I6850" s="8" t="n">
        <v>1</v>
      </c>
      <c r="J6850" s="6" t="inlineStr"/>
    </row>
    <row r="6851" ht="19" customHeight="1">
      <c r="A6851" s="10" t="inlineStr">
        <is>
          <t>2026-10-28</t>
        </is>
      </c>
      <c r="B6851" s="10" t="inlineStr">
        <is>
          <t>12:00</t>
        </is>
      </c>
      <c r="C6851" s="9" t="inlineStr">
        <is>
          <t>Voramar</t>
        </is>
      </c>
      <c r="D6851" s="24" t="n">
        <v>0.02</v>
      </c>
      <c r="E6851" s="25" t="n">
        <v>2.6</v>
      </c>
      <c r="F6851" s="11" t="n">
        <v>65</v>
      </c>
      <c r="G6851" s="25" t="n">
        <v>1.6</v>
      </c>
      <c r="H6851" s="11" t="n">
        <v>63</v>
      </c>
      <c r="I6851" s="11" t="n">
        <v>0</v>
      </c>
      <c r="J6851" s="9" t="inlineStr"/>
    </row>
    <row r="6852" ht="19" customHeight="1">
      <c r="A6852" s="7" t="inlineStr">
        <is>
          <t>2026-10-28</t>
        </is>
      </c>
      <c r="B6852" s="7" t="inlineStr">
        <is>
          <t>13:00</t>
        </is>
      </c>
      <c r="C6852" s="6" t="inlineStr">
        <is>
          <t>Almenara</t>
        </is>
      </c>
      <c r="D6852" s="20" t="n">
        <v>0.13</v>
      </c>
      <c r="E6852" s="21" t="n">
        <v>2.6</v>
      </c>
      <c r="F6852" s="8" t="n">
        <v>65</v>
      </c>
      <c r="G6852" s="21" t="n">
        <v>6.6</v>
      </c>
      <c r="H6852" s="8" t="n">
        <v>135</v>
      </c>
      <c r="I6852" s="8" t="n">
        <v>0</v>
      </c>
      <c r="J6852" s="6" t="inlineStr"/>
    </row>
    <row r="6853" ht="19" customHeight="1">
      <c r="A6853" s="10" t="inlineStr">
        <is>
          <t>2026-10-28</t>
        </is>
      </c>
      <c r="B6853" s="10" t="inlineStr">
        <is>
          <t>13:00</t>
        </is>
      </c>
      <c r="C6853" s="9" t="inlineStr">
        <is>
          <t>Burriana</t>
        </is>
      </c>
      <c r="D6853" s="24" t="n">
        <v>0.13</v>
      </c>
      <c r="E6853" s="25" t="n">
        <v>2.6</v>
      </c>
      <c r="F6853" s="11" t="n">
        <v>65</v>
      </c>
      <c r="G6853" s="25" t="n">
        <v>6.6</v>
      </c>
      <c r="H6853" s="11" t="n">
        <v>135</v>
      </c>
      <c r="I6853" s="11" t="n">
        <v>0</v>
      </c>
      <c r="J6853" s="9" t="inlineStr"/>
    </row>
    <row r="6854" ht="19" customHeight="1">
      <c r="A6854" s="7" t="inlineStr">
        <is>
          <t>2026-10-28</t>
        </is>
      </c>
      <c r="B6854" s="7" t="inlineStr">
        <is>
          <t>13:00</t>
        </is>
      </c>
      <c r="C6854" s="6" t="inlineStr">
        <is>
          <t>Gurugu</t>
        </is>
      </c>
      <c r="D6854" s="20" t="n">
        <v>0.13</v>
      </c>
      <c r="E6854" s="21" t="n">
        <v>2.6</v>
      </c>
      <c r="F6854" s="8" t="n">
        <v>65</v>
      </c>
      <c r="G6854" s="21" t="n">
        <v>6.6</v>
      </c>
      <c r="H6854" s="8" t="n">
        <v>135</v>
      </c>
      <c r="I6854" s="8" t="n">
        <v>0</v>
      </c>
      <c r="J6854" s="6" t="inlineStr"/>
    </row>
    <row r="6855" ht="19" customHeight="1">
      <c r="A6855" s="10" t="inlineStr">
        <is>
          <t>2026-10-28</t>
        </is>
      </c>
      <c r="B6855" s="10" t="inlineStr">
        <is>
          <t>13:00</t>
        </is>
      </c>
      <c r="C6855" s="9" t="inlineStr">
        <is>
          <t>La Renegà</t>
        </is>
      </c>
      <c r="D6855" s="24" t="n">
        <v>0.21</v>
      </c>
      <c r="E6855" s="25" t="n">
        <v>2.6</v>
      </c>
      <c r="F6855" s="11" t="n">
        <v>65</v>
      </c>
      <c r="G6855" s="25" t="n">
        <v>6.6</v>
      </c>
      <c r="H6855" s="11" t="n">
        <v>135</v>
      </c>
      <c r="I6855" s="11" t="n">
        <v>1</v>
      </c>
      <c r="J6855" s="9" t="inlineStr"/>
    </row>
    <row r="6856" ht="19" customHeight="1">
      <c r="A6856" s="7" t="inlineStr">
        <is>
          <t>2026-10-28</t>
        </is>
      </c>
      <c r="B6856" s="7" t="inlineStr">
        <is>
          <t>13:00</t>
        </is>
      </c>
      <c r="C6856" s="6" t="inlineStr">
        <is>
          <t>Nules</t>
        </is>
      </c>
      <c r="D6856" s="20" t="n">
        <v>0.13</v>
      </c>
      <c r="E6856" s="21" t="n">
        <v>2.6</v>
      </c>
      <c r="F6856" s="8" t="n">
        <v>65</v>
      </c>
      <c r="G6856" s="21" t="n">
        <v>6.6</v>
      </c>
      <c r="H6856" s="8" t="n">
        <v>135</v>
      </c>
      <c r="I6856" s="8" t="n">
        <v>0</v>
      </c>
      <c r="J6856" s="6" t="inlineStr"/>
    </row>
    <row r="6857" ht="19" customHeight="1">
      <c r="A6857" s="10" t="inlineStr">
        <is>
          <t>2026-10-28</t>
        </is>
      </c>
      <c r="B6857" s="10" t="inlineStr">
        <is>
          <t>13:00</t>
        </is>
      </c>
      <c r="C6857" s="9" t="inlineStr">
        <is>
          <t>Peñíscola N</t>
        </is>
      </c>
      <c r="D6857" s="24" t="n">
        <v>0.18</v>
      </c>
      <c r="E6857" s="25" t="n">
        <v>2.6</v>
      </c>
      <c r="F6857" s="11" t="n">
        <v>65</v>
      </c>
      <c r="G6857" s="25" t="n">
        <v>6.6</v>
      </c>
      <c r="H6857" s="11" t="n">
        <v>135</v>
      </c>
      <c r="I6857" s="11" t="n">
        <v>0</v>
      </c>
      <c r="J6857" s="9" t="inlineStr"/>
    </row>
    <row r="6858" ht="19" customHeight="1">
      <c r="A6858" s="7" t="inlineStr">
        <is>
          <t>2026-10-28</t>
        </is>
      </c>
      <c r="B6858" s="7" t="inlineStr">
        <is>
          <t>13:00</t>
        </is>
      </c>
      <c r="C6858" s="6" t="inlineStr">
        <is>
          <t>Pirámides</t>
        </is>
      </c>
      <c r="D6858" s="20" t="n">
        <v>0.09</v>
      </c>
      <c r="E6858" s="21" t="n">
        <v>2.6</v>
      </c>
      <c r="F6858" s="8" t="n">
        <v>65</v>
      </c>
      <c r="G6858" s="21" t="n">
        <v>6.6</v>
      </c>
      <c r="H6858" s="8" t="n">
        <v>135</v>
      </c>
      <c r="I6858" s="8" t="n">
        <v>0</v>
      </c>
      <c r="J6858" s="6" t="inlineStr"/>
    </row>
    <row r="6859" ht="19" customHeight="1">
      <c r="A6859" s="10" t="inlineStr">
        <is>
          <t>2026-10-28</t>
        </is>
      </c>
      <c r="B6859" s="10" t="inlineStr">
        <is>
          <t>13:00</t>
        </is>
      </c>
      <c r="C6859" s="9" t="inlineStr">
        <is>
          <t>Planetario</t>
        </is>
      </c>
      <c r="D6859" s="24" t="n">
        <v>0.13</v>
      </c>
      <c r="E6859" s="25" t="n">
        <v>2.6</v>
      </c>
      <c r="F6859" s="11" t="n">
        <v>65</v>
      </c>
      <c r="G6859" s="25" t="n">
        <v>6.6</v>
      </c>
      <c r="H6859" s="11" t="n">
        <v>135</v>
      </c>
      <c r="I6859" s="11" t="n">
        <v>0</v>
      </c>
      <c r="J6859" s="9" t="inlineStr"/>
    </row>
    <row r="6860" ht="19" customHeight="1">
      <c r="A6860" s="7" t="inlineStr">
        <is>
          <t>2026-10-28</t>
        </is>
      </c>
      <c r="B6860" s="7" t="inlineStr">
        <is>
          <t>13:00</t>
        </is>
      </c>
      <c r="C6860" s="6" t="inlineStr">
        <is>
          <t>Vinaròs</t>
        </is>
      </c>
      <c r="D6860" s="20" t="n">
        <v>0.18</v>
      </c>
      <c r="E6860" s="21" t="n">
        <v>2.6</v>
      </c>
      <c r="F6860" s="8" t="n">
        <v>65</v>
      </c>
      <c r="G6860" s="21" t="n">
        <v>6.6</v>
      </c>
      <c r="H6860" s="8" t="n">
        <v>135</v>
      </c>
      <c r="I6860" s="8" t="n">
        <v>0</v>
      </c>
      <c r="J6860" s="6" t="inlineStr"/>
    </row>
    <row r="6861" ht="19" customHeight="1">
      <c r="A6861" s="10" t="inlineStr">
        <is>
          <t>2026-10-28</t>
        </is>
      </c>
      <c r="B6861" s="10" t="inlineStr">
        <is>
          <t>13:00</t>
        </is>
      </c>
      <c r="C6861" s="9" t="inlineStr">
        <is>
          <t>Voramar</t>
        </is>
      </c>
      <c r="D6861" s="24" t="n">
        <v>0.02</v>
      </c>
      <c r="E6861" s="25" t="n">
        <v>2.6</v>
      </c>
      <c r="F6861" s="11" t="n">
        <v>65</v>
      </c>
      <c r="G6861" s="25" t="n">
        <v>6.6</v>
      </c>
      <c r="H6861" s="11" t="n">
        <v>135</v>
      </c>
      <c r="I6861" s="11" t="n">
        <v>0</v>
      </c>
      <c r="J6861" s="9" t="inlineStr"/>
    </row>
    <row r="6862" ht="19" customHeight="1">
      <c r="A6862" s="7" t="inlineStr">
        <is>
          <t>2026-10-28</t>
        </is>
      </c>
      <c r="B6862" s="7" t="inlineStr">
        <is>
          <t>14:00</t>
        </is>
      </c>
      <c r="C6862" s="6" t="inlineStr">
        <is>
          <t>Almenara</t>
        </is>
      </c>
      <c r="D6862" s="20" t="n">
        <v>0.14</v>
      </c>
      <c r="E6862" s="21" t="n">
        <v>2.6</v>
      </c>
      <c r="F6862" s="8" t="n">
        <v>68</v>
      </c>
      <c r="G6862" s="21" t="n">
        <v>8.4</v>
      </c>
      <c r="H6862" s="8" t="n">
        <v>155</v>
      </c>
      <c r="I6862" s="8" t="n">
        <v>0</v>
      </c>
      <c r="J6862" s="6" t="inlineStr"/>
    </row>
    <row r="6863" ht="19" customHeight="1">
      <c r="A6863" s="10" t="inlineStr">
        <is>
          <t>2026-10-28</t>
        </is>
      </c>
      <c r="B6863" s="10" t="inlineStr">
        <is>
          <t>14:00</t>
        </is>
      </c>
      <c r="C6863" s="9" t="inlineStr">
        <is>
          <t>Burriana</t>
        </is>
      </c>
      <c r="D6863" s="24" t="n">
        <v>0.14</v>
      </c>
      <c r="E6863" s="25" t="n">
        <v>2.6</v>
      </c>
      <c r="F6863" s="11" t="n">
        <v>68</v>
      </c>
      <c r="G6863" s="25" t="n">
        <v>8.4</v>
      </c>
      <c r="H6863" s="11" t="n">
        <v>155</v>
      </c>
      <c r="I6863" s="11" t="n">
        <v>0</v>
      </c>
      <c r="J6863" s="9" t="inlineStr"/>
    </row>
    <row r="6864" ht="19" customHeight="1">
      <c r="A6864" s="7" t="inlineStr">
        <is>
          <t>2026-10-28</t>
        </is>
      </c>
      <c r="B6864" s="7" t="inlineStr">
        <is>
          <t>14:00</t>
        </is>
      </c>
      <c r="C6864" s="6" t="inlineStr">
        <is>
          <t>Gurugu</t>
        </is>
      </c>
      <c r="D6864" s="20" t="n">
        <v>0.14</v>
      </c>
      <c r="E6864" s="21" t="n">
        <v>2.6</v>
      </c>
      <c r="F6864" s="8" t="n">
        <v>68</v>
      </c>
      <c r="G6864" s="21" t="n">
        <v>8.4</v>
      </c>
      <c r="H6864" s="8" t="n">
        <v>155</v>
      </c>
      <c r="I6864" s="8" t="n">
        <v>0</v>
      </c>
      <c r="J6864" s="6" t="inlineStr"/>
    </row>
    <row r="6865" ht="19" customHeight="1">
      <c r="A6865" s="10" t="inlineStr">
        <is>
          <t>2026-10-28</t>
        </is>
      </c>
      <c r="B6865" s="10" t="inlineStr">
        <is>
          <t>14:00</t>
        </is>
      </c>
      <c r="C6865" s="9" t="inlineStr">
        <is>
          <t>La Renegà</t>
        </is>
      </c>
      <c r="D6865" s="24" t="n">
        <v>0.2</v>
      </c>
      <c r="E6865" s="25" t="n">
        <v>2.6</v>
      </c>
      <c r="F6865" s="11" t="n">
        <v>68</v>
      </c>
      <c r="G6865" s="25" t="n">
        <v>8.4</v>
      </c>
      <c r="H6865" s="11" t="n">
        <v>155</v>
      </c>
      <c r="I6865" s="11" t="n">
        <v>1</v>
      </c>
      <c r="J6865" s="9" t="inlineStr"/>
    </row>
    <row r="6866" ht="19" customHeight="1">
      <c r="A6866" s="7" t="inlineStr">
        <is>
          <t>2026-10-28</t>
        </is>
      </c>
      <c r="B6866" s="7" t="inlineStr">
        <is>
          <t>14:00</t>
        </is>
      </c>
      <c r="C6866" s="6" t="inlineStr">
        <is>
          <t>Nules</t>
        </is>
      </c>
      <c r="D6866" s="20" t="n">
        <v>0.14</v>
      </c>
      <c r="E6866" s="21" t="n">
        <v>2.6</v>
      </c>
      <c r="F6866" s="8" t="n">
        <v>68</v>
      </c>
      <c r="G6866" s="21" t="n">
        <v>8.4</v>
      </c>
      <c r="H6866" s="8" t="n">
        <v>155</v>
      </c>
      <c r="I6866" s="8" t="n">
        <v>0</v>
      </c>
      <c r="J6866" s="6" t="inlineStr"/>
    </row>
    <row r="6867" ht="19" customHeight="1">
      <c r="A6867" s="10" t="inlineStr">
        <is>
          <t>2026-10-28</t>
        </is>
      </c>
      <c r="B6867" s="10" t="inlineStr">
        <is>
          <t>14:00</t>
        </is>
      </c>
      <c r="C6867" s="9" t="inlineStr">
        <is>
          <t>Peñíscola N</t>
        </is>
      </c>
      <c r="D6867" s="24" t="n">
        <v>0.18</v>
      </c>
      <c r="E6867" s="25" t="n">
        <v>2.6</v>
      </c>
      <c r="F6867" s="11" t="n">
        <v>68</v>
      </c>
      <c r="G6867" s="25" t="n">
        <v>8.4</v>
      </c>
      <c r="H6867" s="11" t="n">
        <v>155</v>
      </c>
      <c r="I6867" s="11" t="n">
        <v>0</v>
      </c>
      <c r="J6867" s="9" t="inlineStr"/>
    </row>
    <row r="6868" ht="19" customHeight="1">
      <c r="A6868" s="7" t="inlineStr">
        <is>
          <t>2026-10-28</t>
        </is>
      </c>
      <c r="B6868" s="7" t="inlineStr">
        <is>
          <t>14:00</t>
        </is>
      </c>
      <c r="C6868" s="6" t="inlineStr">
        <is>
          <t>Pirámides</t>
        </is>
      </c>
      <c r="D6868" s="20" t="n">
        <v>0.1</v>
      </c>
      <c r="E6868" s="21" t="n">
        <v>2.6</v>
      </c>
      <c r="F6868" s="8" t="n">
        <v>68</v>
      </c>
      <c r="G6868" s="21" t="n">
        <v>8.4</v>
      </c>
      <c r="H6868" s="8" t="n">
        <v>155</v>
      </c>
      <c r="I6868" s="8" t="n">
        <v>0</v>
      </c>
      <c r="J6868" s="6" t="inlineStr"/>
    </row>
    <row r="6869" ht="19" customHeight="1">
      <c r="A6869" s="10" t="inlineStr">
        <is>
          <t>2026-10-28</t>
        </is>
      </c>
      <c r="B6869" s="10" t="inlineStr">
        <is>
          <t>14:00</t>
        </is>
      </c>
      <c r="C6869" s="9" t="inlineStr">
        <is>
          <t>Planetario</t>
        </is>
      </c>
      <c r="D6869" s="24" t="n">
        <v>0.14</v>
      </c>
      <c r="E6869" s="25" t="n">
        <v>2.6</v>
      </c>
      <c r="F6869" s="11" t="n">
        <v>68</v>
      </c>
      <c r="G6869" s="25" t="n">
        <v>8.4</v>
      </c>
      <c r="H6869" s="11" t="n">
        <v>155</v>
      </c>
      <c r="I6869" s="11" t="n">
        <v>0</v>
      </c>
      <c r="J6869" s="9" t="inlineStr"/>
    </row>
    <row r="6870" ht="19" customHeight="1">
      <c r="A6870" s="7" t="inlineStr">
        <is>
          <t>2026-10-28</t>
        </is>
      </c>
      <c r="B6870" s="7" t="inlineStr">
        <is>
          <t>14:00</t>
        </is>
      </c>
      <c r="C6870" s="6" t="inlineStr">
        <is>
          <t>Vinaròs</t>
        </is>
      </c>
      <c r="D6870" s="20" t="n">
        <v>0.18</v>
      </c>
      <c r="E6870" s="21" t="n">
        <v>2.6</v>
      </c>
      <c r="F6870" s="8" t="n">
        <v>68</v>
      </c>
      <c r="G6870" s="21" t="n">
        <v>8.4</v>
      </c>
      <c r="H6870" s="8" t="n">
        <v>155</v>
      </c>
      <c r="I6870" s="8" t="n">
        <v>0</v>
      </c>
      <c r="J6870" s="6" t="inlineStr"/>
    </row>
    <row r="6871" ht="19" customHeight="1">
      <c r="A6871" s="10" t="inlineStr">
        <is>
          <t>2026-10-28</t>
        </is>
      </c>
      <c r="B6871" s="10" t="inlineStr">
        <is>
          <t>14:00</t>
        </is>
      </c>
      <c r="C6871" s="9" t="inlineStr">
        <is>
          <t>Voramar</t>
        </is>
      </c>
      <c r="D6871" s="24" t="n">
        <v>0.03</v>
      </c>
      <c r="E6871" s="25" t="n">
        <v>2.6</v>
      </c>
      <c r="F6871" s="11" t="n">
        <v>68</v>
      </c>
      <c r="G6871" s="25" t="n">
        <v>8.4</v>
      </c>
      <c r="H6871" s="11" t="n">
        <v>155</v>
      </c>
      <c r="I6871" s="11" t="n">
        <v>0</v>
      </c>
      <c r="J6871" s="9" t="inlineStr"/>
    </row>
    <row r="6872" ht="19" customHeight="1">
      <c r="A6872" s="7" t="inlineStr">
        <is>
          <t>2026-10-28</t>
        </is>
      </c>
      <c r="B6872" s="7" t="inlineStr">
        <is>
          <t>15:00</t>
        </is>
      </c>
      <c r="C6872" s="6" t="inlineStr">
        <is>
          <t>Almenara</t>
        </is>
      </c>
      <c r="D6872" s="20" t="n">
        <v>0.13</v>
      </c>
      <c r="E6872" s="21" t="n">
        <v>2.5</v>
      </c>
      <c r="F6872" s="8" t="n">
        <v>70</v>
      </c>
      <c r="G6872" s="21" t="n">
        <v>9.9</v>
      </c>
      <c r="H6872" s="8" t="n">
        <v>161</v>
      </c>
      <c r="I6872" s="8" t="n">
        <v>0</v>
      </c>
      <c r="J6872" s="6" t="inlineStr"/>
    </row>
    <row r="6873" ht="19" customHeight="1">
      <c r="A6873" s="10" t="inlineStr">
        <is>
          <t>2026-10-28</t>
        </is>
      </c>
      <c r="B6873" s="10" t="inlineStr">
        <is>
          <t>15:00</t>
        </is>
      </c>
      <c r="C6873" s="9" t="inlineStr">
        <is>
          <t>Burriana</t>
        </is>
      </c>
      <c r="D6873" s="24" t="n">
        <v>0.13</v>
      </c>
      <c r="E6873" s="25" t="n">
        <v>2.5</v>
      </c>
      <c r="F6873" s="11" t="n">
        <v>70</v>
      </c>
      <c r="G6873" s="25" t="n">
        <v>9.9</v>
      </c>
      <c r="H6873" s="11" t="n">
        <v>161</v>
      </c>
      <c r="I6873" s="11" t="n">
        <v>0</v>
      </c>
      <c r="J6873" s="9" t="inlineStr"/>
    </row>
    <row r="6874" ht="19" customHeight="1">
      <c r="A6874" s="7" t="inlineStr">
        <is>
          <t>2026-10-28</t>
        </is>
      </c>
      <c r="B6874" s="7" t="inlineStr">
        <is>
          <t>15:00</t>
        </is>
      </c>
      <c r="C6874" s="6" t="inlineStr">
        <is>
          <t>Gurugu</t>
        </is>
      </c>
      <c r="D6874" s="20" t="n">
        <v>0.13</v>
      </c>
      <c r="E6874" s="21" t="n">
        <v>2.5</v>
      </c>
      <c r="F6874" s="8" t="n">
        <v>70</v>
      </c>
      <c r="G6874" s="21" t="n">
        <v>9.9</v>
      </c>
      <c r="H6874" s="8" t="n">
        <v>161</v>
      </c>
      <c r="I6874" s="8" t="n">
        <v>0</v>
      </c>
      <c r="J6874" s="6" t="inlineStr"/>
    </row>
    <row r="6875" ht="19" customHeight="1">
      <c r="A6875" s="10" t="inlineStr">
        <is>
          <t>2026-10-28</t>
        </is>
      </c>
      <c r="B6875" s="10" t="inlineStr">
        <is>
          <t>15:00</t>
        </is>
      </c>
      <c r="C6875" s="9" t="inlineStr">
        <is>
          <t>La Renegà</t>
        </is>
      </c>
      <c r="D6875" s="24" t="n">
        <v>0.19</v>
      </c>
      <c r="E6875" s="25" t="n">
        <v>2.5</v>
      </c>
      <c r="F6875" s="11" t="n">
        <v>70</v>
      </c>
      <c r="G6875" s="25" t="n">
        <v>9.9</v>
      </c>
      <c r="H6875" s="11" t="n">
        <v>161</v>
      </c>
      <c r="I6875" s="11" t="n">
        <v>0</v>
      </c>
      <c r="J6875" s="9" t="inlineStr"/>
    </row>
    <row r="6876" ht="19" customHeight="1">
      <c r="A6876" s="7" t="inlineStr">
        <is>
          <t>2026-10-28</t>
        </is>
      </c>
      <c r="B6876" s="7" t="inlineStr">
        <is>
          <t>15:00</t>
        </is>
      </c>
      <c r="C6876" s="6" t="inlineStr">
        <is>
          <t>Nules</t>
        </is>
      </c>
      <c r="D6876" s="20" t="n">
        <v>0.13</v>
      </c>
      <c r="E6876" s="21" t="n">
        <v>2.5</v>
      </c>
      <c r="F6876" s="8" t="n">
        <v>70</v>
      </c>
      <c r="G6876" s="21" t="n">
        <v>9.9</v>
      </c>
      <c r="H6876" s="8" t="n">
        <v>161</v>
      </c>
      <c r="I6876" s="8" t="n">
        <v>0</v>
      </c>
      <c r="J6876" s="6" t="inlineStr"/>
    </row>
    <row r="6877" ht="19" customHeight="1">
      <c r="A6877" s="10" t="inlineStr">
        <is>
          <t>2026-10-28</t>
        </is>
      </c>
      <c r="B6877" s="10" t="inlineStr">
        <is>
          <t>15:00</t>
        </is>
      </c>
      <c r="C6877" s="9" t="inlineStr">
        <is>
          <t>Peñíscola N</t>
        </is>
      </c>
      <c r="D6877" s="24" t="n">
        <v>0.16</v>
      </c>
      <c r="E6877" s="25" t="n">
        <v>2.5</v>
      </c>
      <c r="F6877" s="11" t="n">
        <v>70</v>
      </c>
      <c r="G6877" s="25" t="n">
        <v>9.9</v>
      </c>
      <c r="H6877" s="11" t="n">
        <v>161</v>
      </c>
      <c r="I6877" s="11" t="n">
        <v>0</v>
      </c>
      <c r="J6877" s="9" t="inlineStr"/>
    </row>
    <row r="6878" ht="19" customHeight="1">
      <c r="A6878" s="7" t="inlineStr">
        <is>
          <t>2026-10-28</t>
        </is>
      </c>
      <c r="B6878" s="7" t="inlineStr">
        <is>
          <t>15:00</t>
        </is>
      </c>
      <c r="C6878" s="6" t="inlineStr">
        <is>
          <t>Pirámides</t>
        </is>
      </c>
      <c r="D6878" s="20" t="n">
        <v>0.1</v>
      </c>
      <c r="E6878" s="21" t="n">
        <v>2.5</v>
      </c>
      <c r="F6878" s="8" t="n">
        <v>70</v>
      </c>
      <c r="G6878" s="21" t="n">
        <v>9.9</v>
      </c>
      <c r="H6878" s="8" t="n">
        <v>161</v>
      </c>
      <c r="I6878" s="8" t="n">
        <v>0</v>
      </c>
      <c r="J6878" s="6" t="inlineStr"/>
    </row>
    <row r="6879" ht="19" customHeight="1">
      <c r="A6879" s="10" t="inlineStr">
        <is>
          <t>2026-10-28</t>
        </is>
      </c>
      <c r="B6879" s="10" t="inlineStr">
        <is>
          <t>15:00</t>
        </is>
      </c>
      <c r="C6879" s="9" t="inlineStr">
        <is>
          <t>Planetario</t>
        </is>
      </c>
      <c r="D6879" s="24" t="n">
        <v>0.13</v>
      </c>
      <c r="E6879" s="25" t="n">
        <v>2.5</v>
      </c>
      <c r="F6879" s="11" t="n">
        <v>70</v>
      </c>
      <c r="G6879" s="25" t="n">
        <v>9.9</v>
      </c>
      <c r="H6879" s="11" t="n">
        <v>161</v>
      </c>
      <c r="I6879" s="11" t="n">
        <v>0</v>
      </c>
      <c r="J6879" s="9" t="inlineStr"/>
    </row>
    <row r="6880" ht="19" customHeight="1">
      <c r="A6880" s="7" t="inlineStr">
        <is>
          <t>2026-10-28</t>
        </is>
      </c>
      <c r="B6880" s="7" t="inlineStr">
        <is>
          <t>15:00</t>
        </is>
      </c>
      <c r="C6880" s="6" t="inlineStr">
        <is>
          <t>Vinaròs</t>
        </is>
      </c>
      <c r="D6880" s="20" t="n">
        <v>0.16</v>
      </c>
      <c r="E6880" s="21" t="n">
        <v>2.5</v>
      </c>
      <c r="F6880" s="8" t="n">
        <v>70</v>
      </c>
      <c r="G6880" s="21" t="n">
        <v>9.9</v>
      </c>
      <c r="H6880" s="8" t="n">
        <v>161</v>
      </c>
      <c r="I6880" s="8" t="n">
        <v>0</v>
      </c>
      <c r="J6880" s="6" t="inlineStr"/>
    </row>
    <row r="6881" ht="19" customHeight="1">
      <c r="A6881" s="10" t="inlineStr">
        <is>
          <t>2026-10-28</t>
        </is>
      </c>
      <c r="B6881" s="10" t="inlineStr">
        <is>
          <t>15:00</t>
        </is>
      </c>
      <c r="C6881" s="9" t="inlineStr">
        <is>
          <t>Voramar</t>
        </is>
      </c>
      <c r="D6881" s="24" t="n">
        <v>0.04</v>
      </c>
      <c r="E6881" s="25" t="n">
        <v>2.5</v>
      </c>
      <c r="F6881" s="11" t="n">
        <v>70</v>
      </c>
      <c r="G6881" s="25" t="n">
        <v>9.9</v>
      </c>
      <c r="H6881" s="11" t="n">
        <v>161</v>
      </c>
      <c r="I6881" s="11" t="n">
        <v>0</v>
      </c>
      <c r="J6881" s="9" t="inlineStr"/>
    </row>
    <row r="6882" ht="19" customHeight="1">
      <c r="A6882" s="7" t="inlineStr">
        <is>
          <t>2026-10-28</t>
        </is>
      </c>
      <c r="B6882" s="7" t="inlineStr">
        <is>
          <t>16:00</t>
        </is>
      </c>
      <c r="C6882" s="6" t="inlineStr">
        <is>
          <t>Almenara</t>
        </is>
      </c>
      <c r="D6882" s="20" t="n">
        <v>0.13</v>
      </c>
      <c r="E6882" s="21" t="n">
        <v>2.5</v>
      </c>
      <c r="F6882" s="8" t="n">
        <v>73</v>
      </c>
      <c r="G6882" s="21" t="n">
        <v>12.6</v>
      </c>
      <c r="H6882" s="8" t="n">
        <v>156</v>
      </c>
      <c r="I6882" s="8" t="n">
        <v>0</v>
      </c>
      <c r="J6882" s="6" t="inlineStr"/>
    </row>
    <row r="6883" ht="19" customHeight="1">
      <c r="A6883" s="10" t="inlineStr">
        <is>
          <t>2026-10-28</t>
        </is>
      </c>
      <c r="B6883" s="10" t="inlineStr">
        <is>
          <t>16:00</t>
        </is>
      </c>
      <c r="C6883" s="9" t="inlineStr">
        <is>
          <t>Burriana</t>
        </is>
      </c>
      <c r="D6883" s="24" t="n">
        <v>0.13</v>
      </c>
      <c r="E6883" s="25" t="n">
        <v>2.5</v>
      </c>
      <c r="F6883" s="11" t="n">
        <v>73</v>
      </c>
      <c r="G6883" s="25" t="n">
        <v>12.6</v>
      </c>
      <c r="H6883" s="11" t="n">
        <v>156</v>
      </c>
      <c r="I6883" s="11" t="n">
        <v>0</v>
      </c>
      <c r="J6883" s="9" t="inlineStr"/>
    </row>
    <row r="6884" ht="19" customHeight="1">
      <c r="A6884" s="7" t="inlineStr">
        <is>
          <t>2026-10-28</t>
        </is>
      </c>
      <c r="B6884" s="7" t="inlineStr">
        <is>
          <t>16:00</t>
        </is>
      </c>
      <c r="C6884" s="6" t="inlineStr">
        <is>
          <t>Gurugu</t>
        </is>
      </c>
      <c r="D6884" s="20" t="n">
        <v>0.13</v>
      </c>
      <c r="E6884" s="21" t="n">
        <v>2.5</v>
      </c>
      <c r="F6884" s="8" t="n">
        <v>73</v>
      </c>
      <c r="G6884" s="21" t="n">
        <v>12.6</v>
      </c>
      <c r="H6884" s="8" t="n">
        <v>156</v>
      </c>
      <c r="I6884" s="8" t="n">
        <v>0</v>
      </c>
      <c r="J6884" s="6" t="inlineStr"/>
    </row>
    <row r="6885" ht="19" customHeight="1">
      <c r="A6885" s="10" t="inlineStr">
        <is>
          <t>2026-10-28</t>
        </is>
      </c>
      <c r="B6885" s="10" t="inlineStr">
        <is>
          <t>16:00</t>
        </is>
      </c>
      <c r="C6885" s="9" t="inlineStr">
        <is>
          <t>La Renegà</t>
        </is>
      </c>
      <c r="D6885" s="24" t="n">
        <v>0.18</v>
      </c>
      <c r="E6885" s="25" t="n">
        <v>2.5</v>
      </c>
      <c r="F6885" s="11" t="n">
        <v>73</v>
      </c>
      <c r="G6885" s="25" t="n">
        <v>12.6</v>
      </c>
      <c r="H6885" s="11" t="n">
        <v>156</v>
      </c>
      <c r="I6885" s="11" t="n">
        <v>0</v>
      </c>
      <c r="J6885" s="9" t="inlineStr"/>
    </row>
    <row r="6886" ht="19" customHeight="1">
      <c r="A6886" s="7" t="inlineStr">
        <is>
          <t>2026-10-28</t>
        </is>
      </c>
      <c r="B6886" s="7" t="inlineStr">
        <is>
          <t>16:00</t>
        </is>
      </c>
      <c r="C6886" s="6" t="inlineStr">
        <is>
          <t>Nules</t>
        </is>
      </c>
      <c r="D6886" s="20" t="n">
        <v>0.13</v>
      </c>
      <c r="E6886" s="21" t="n">
        <v>2.5</v>
      </c>
      <c r="F6886" s="8" t="n">
        <v>73</v>
      </c>
      <c r="G6886" s="21" t="n">
        <v>12.6</v>
      </c>
      <c r="H6886" s="8" t="n">
        <v>156</v>
      </c>
      <c r="I6886" s="8" t="n">
        <v>0</v>
      </c>
      <c r="J6886" s="6" t="inlineStr"/>
    </row>
    <row r="6887" ht="19" customHeight="1">
      <c r="A6887" s="10" t="inlineStr">
        <is>
          <t>2026-10-28</t>
        </is>
      </c>
      <c r="B6887" s="10" t="inlineStr">
        <is>
          <t>16:00</t>
        </is>
      </c>
      <c r="C6887" s="9" t="inlineStr">
        <is>
          <t>Peñíscola N</t>
        </is>
      </c>
      <c r="D6887" s="24" t="n">
        <v>0.16</v>
      </c>
      <c r="E6887" s="25" t="n">
        <v>2.5</v>
      </c>
      <c r="F6887" s="11" t="n">
        <v>73</v>
      </c>
      <c r="G6887" s="25" t="n">
        <v>12.6</v>
      </c>
      <c r="H6887" s="11" t="n">
        <v>156</v>
      </c>
      <c r="I6887" s="11" t="n">
        <v>0</v>
      </c>
      <c r="J6887" s="9" t="inlineStr"/>
    </row>
    <row r="6888" ht="19" customHeight="1">
      <c r="A6888" s="7" t="inlineStr">
        <is>
          <t>2026-10-28</t>
        </is>
      </c>
      <c r="B6888" s="7" t="inlineStr">
        <is>
          <t>16:00</t>
        </is>
      </c>
      <c r="C6888" s="6" t="inlineStr">
        <is>
          <t>Pirámides</t>
        </is>
      </c>
      <c r="D6888" s="20" t="n">
        <v>0.1</v>
      </c>
      <c r="E6888" s="21" t="n">
        <v>2.5</v>
      </c>
      <c r="F6888" s="8" t="n">
        <v>73</v>
      </c>
      <c r="G6888" s="21" t="n">
        <v>12.6</v>
      </c>
      <c r="H6888" s="8" t="n">
        <v>156</v>
      </c>
      <c r="I6888" s="8" t="n">
        <v>0</v>
      </c>
      <c r="J6888" s="6" t="inlineStr"/>
    </row>
    <row r="6889" ht="19" customHeight="1">
      <c r="A6889" s="10" t="inlineStr">
        <is>
          <t>2026-10-28</t>
        </is>
      </c>
      <c r="B6889" s="10" t="inlineStr">
        <is>
          <t>16:00</t>
        </is>
      </c>
      <c r="C6889" s="9" t="inlineStr">
        <is>
          <t>Planetario</t>
        </is>
      </c>
      <c r="D6889" s="24" t="n">
        <v>0.13</v>
      </c>
      <c r="E6889" s="25" t="n">
        <v>2.5</v>
      </c>
      <c r="F6889" s="11" t="n">
        <v>73</v>
      </c>
      <c r="G6889" s="25" t="n">
        <v>12.6</v>
      </c>
      <c r="H6889" s="11" t="n">
        <v>156</v>
      </c>
      <c r="I6889" s="11" t="n">
        <v>0</v>
      </c>
      <c r="J6889" s="9" t="inlineStr"/>
    </row>
    <row r="6890" ht="19" customHeight="1">
      <c r="A6890" s="7" t="inlineStr">
        <is>
          <t>2026-10-28</t>
        </is>
      </c>
      <c r="B6890" s="7" t="inlineStr">
        <is>
          <t>16:00</t>
        </is>
      </c>
      <c r="C6890" s="6" t="inlineStr">
        <is>
          <t>Vinaròs</t>
        </is>
      </c>
      <c r="D6890" s="20" t="n">
        <v>0.16</v>
      </c>
      <c r="E6890" s="21" t="n">
        <v>2.5</v>
      </c>
      <c r="F6890" s="8" t="n">
        <v>73</v>
      </c>
      <c r="G6890" s="21" t="n">
        <v>12.6</v>
      </c>
      <c r="H6890" s="8" t="n">
        <v>156</v>
      </c>
      <c r="I6890" s="8" t="n">
        <v>0</v>
      </c>
      <c r="J6890" s="6" t="inlineStr"/>
    </row>
    <row r="6891" ht="19" customHeight="1">
      <c r="A6891" s="10" t="inlineStr">
        <is>
          <t>2026-10-28</t>
        </is>
      </c>
      <c r="B6891" s="10" t="inlineStr">
        <is>
          <t>16:00</t>
        </is>
      </c>
      <c r="C6891" s="9" t="inlineStr">
        <is>
          <t>Voramar</t>
        </is>
      </c>
      <c r="D6891" s="24" t="n">
        <v>0.05</v>
      </c>
      <c r="E6891" s="25" t="n">
        <v>2.5</v>
      </c>
      <c r="F6891" s="11" t="n">
        <v>73</v>
      </c>
      <c r="G6891" s="25" t="n">
        <v>12.6</v>
      </c>
      <c r="H6891" s="11" t="n">
        <v>156</v>
      </c>
      <c r="I6891" s="11" t="n">
        <v>0</v>
      </c>
      <c r="J6891" s="9" t="inlineStr"/>
    </row>
    <row r="6892" ht="19" customHeight="1">
      <c r="A6892" s="7" t="inlineStr">
        <is>
          <t>2026-10-28</t>
        </is>
      </c>
      <c r="B6892" s="7" t="inlineStr">
        <is>
          <t>17:00</t>
        </is>
      </c>
      <c r="C6892" s="6" t="inlineStr">
        <is>
          <t>Almenara</t>
        </is>
      </c>
      <c r="D6892" s="20" t="n">
        <v>0.14</v>
      </c>
      <c r="E6892" s="21" t="n">
        <v>2.5</v>
      </c>
      <c r="F6892" s="8" t="n">
        <v>84</v>
      </c>
      <c r="G6892" s="21" t="n">
        <v>11.6</v>
      </c>
      <c r="H6892" s="8" t="n">
        <v>164</v>
      </c>
      <c r="I6892" s="8" t="n">
        <v>0</v>
      </c>
      <c r="J6892" s="6" t="inlineStr"/>
    </row>
    <row r="6893" ht="19" customHeight="1">
      <c r="A6893" s="10" t="inlineStr">
        <is>
          <t>2026-10-28</t>
        </is>
      </c>
      <c r="B6893" s="10" t="inlineStr">
        <is>
          <t>17:00</t>
        </is>
      </c>
      <c r="C6893" s="9" t="inlineStr">
        <is>
          <t>Burriana</t>
        </is>
      </c>
      <c r="D6893" s="24" t="n">
        <v>0.14</v>
      </c>
      <c r="E6893" s="25" t="n">
        <v>2.5</v>
      </c>
      <c r="F6893" s="11" t="n">
        <v>84</v>
      </c>
      <c r="G6893" s="25" t="n">
        <v>11.6</v>
      </c>
      <c r="H6893" s="11" t="n">
        <v>164</v>
      </c>
      <c r="I6893" s="11" t="n">
        <v>0</v>
      </c>
      <c r="J6893" s="9" t="inlineStr"/>
    </row>
    <row r="6894" ht="19" customHeight="1">
      <c r="A6894" s="7" t="inlineStr">
        <is>
          <t>2026-10-28</t>
        </is>
      </c>
      <c r="B6894" s="7" t="inlineStr">
        <is>
          <t>17:00</t>
        </is>
      </c>
      <c r="C6894" s="6" t="inlineStr">
        <is>
          <t>Gurugu</t>
        </is>
      </c>
      <c r="D6894" s="20" t="n">
        <v>0.14</v>
      </c>
      <c r="E6894" s="21" t="n">
        <v>2.5</v>
      </c>
      <c r="F6894" s="8" t="n">
        <v>84</v>
      </c>
      <c r="G6894" s="21" t="n">
        <v>11.6</v>
      </c>
      <c r="H6894" s="8" t="n">
        <v>164</v>
      </c>
      <c r="I6894" s="8" t="n">
        <v>0</v>
      </c>
      <c r="J6894" s="6" t="inlineStr"/>
    </row>
    <row r="6895" ht="19" customHeight="1">
      <c r="A6895" s="10" t="inlineStr">
        <is>
          <t>2026-10-28</t>
        </is>
      </c>
      <c r="B6895" s="10" t="inlineStr">
        <is>
          <t>17:00</t>
        </is>
      </c>
      <c r="C6895" s="9" t="inlineStr">
        <is>
          <t>La Renegà</t>
        </is>
      </c>
      <c r="D6895" s="24" t="n">
        <v>0.16</v>
      </c>
      <c r="E6895" s="25" t="n">
        <v>2.5</v>
      </c>
      <c r="F6895" s="11" t="n">
        <v>84</v>
      </c>
      <c r="G6895" s="25" t="n">
        <v>11.6</v>
      </c>
      <c r="H6895" s="11" t="n">
        <v>164</v>
      </c>
      <c r="I6895" s="11" t="n">
        <v>0</v>
      </c>
      <c r="J6895" s="9" t="inlineStr"/>
    </row>
    <row r="6896" ht="19" customHeight="1">
      <c r="A6896" s="7" t="inlineStr">
        <is>
          <t>2026-10-28</t>
        </is>
      </c>
      <c r="B6896" s="7" t="inlineStr">
        <is>
          <t>17:00</t>
        </is>
      </c>
      <c r="C6896" s="6" t="inlineStr">
        <is>
          <t>Nules</t>
        </is>
      </c>
      <c r="D6896" s="20" t="n">
        <v>0.14</v>
      </c>
      <c r="E6896" s="21" t="n">
        <v>2.5</v>
      </c>
      <c r="F6896" s="8" t="n">
        <v>84</v>
      </c>
      <c r="G6896" s="21" t="n">
        <v>11.6</v>
      </c>
      <c r="H6896" s="8" t="n">
        <v>164</v>
      </c>
      <c r="I6896" s="8" t="n">
        <v>0</v>
      </c>
      <c r="J6896" s="6" t="inlineStr"/>
    </row>
    <row r="6897" ht="19" customHeight="1">
      <c r="A6897" s="10" t="inlineStr">
        <is>
          <t>2026-10-28</t>
        </is>
      </c>
      <c r="B6897" s="10" t="inlineStr">
        <is>
          <t>17:00</t>
        </is>
      </c>
      <c r="C6897" s="9" t="inlineStr">
        <is>
          <t>Peñíscola N</t>
        </is>
      </c>
      <c r="D6897" s="24" t="n">
        <v>0.16</v>
      </c>
      <c r="E6897" s="25" t="n">
        <v>2.5</v>
      </c>
      <c r="F6897" s="11" t="n">
        <v>84</v>
      </c>
      <c r="G6897" s="25" t="n">
        <v>11.6</v>
      </c>
      <c r="H6897" s="11" t="n">
        <v>164</v>
      </c>
      <c r="I6897" s="11" t="n">
        <v>0</v>
      </c>
      <c r="J6897" s="9" t="inlineStr"/>
    </row>
    <row r="6898" ht="19" customHeight="1">
      <c r="A6898" s="7" t="inlineStr">
        <is>
          <t>2026-10-28</t>
        </is>
      </c>
      <c r="B6898" s="7" t="inlineStr">
        <is>
          <t>17:00</t>
        </is>
      </c>
      <c r="C6898" s="6" t="inlineStr">
        <is>
          <t>Pirámides</t>
        </is>
      </c>
      <c r="D6898" s="20" t="n">
        <v>0.12</v>
      </c>
      <c r="E6898" s="21" t="n">
        <v>2.5</v>
      </c>
      <c r="F6898" s="8" t="n">
        <v>84</v>
      </c>
      <c r="G6898" s="21" t="n">
        <v>11.6</v>
      </c>
      <c r="H6898" s="8" t="n">
        <v>164</v>
      </c>
      <c r="I6898" s="8" t="n">
        <v>0</v>
      </c>
      <c r="J6898" s="6" t="inlineStr"/>
    </row>
    <row r="6899" ht="19" customHeight="1">
      <c r="A6899" s="10" t="inlineStr">
        <is>
          <t>2026-10-28</t>
        </is>
      </c>
      <c r="B6899" s="10" t="inlineStr">
        <is>
          <t>17:00</t>
        </is>
      </c>
      <c r="C6899" s="9" t="inlineStr">
        <is>
          <t>Planetario</t>
        </is>
      </c>
      <c r="D6899" s="24" t="n">
        <v>0.14</v>
      </c>
      <c r="E6899" s="25" t="n">
        <v>2.5</v>
      </c>
      <c r="F6899" s="11" t="n">
        <v>84</v>
      </c>
      <c r="G6899" s="25" t="n">
        <v>11.6</v>
      </c>
      <c r="H6899" s="11" t="n">
        <v>164</v>
      </c>
      <c r="I6899" s="11" t="n">
        <v>0</v>
      </c>
      <c r="J6899" s="9" t="inlineStr"/>
    </row>
    <row r="6900" ht="19" customHeight="1">
      <c r="A6900" s="7" t="inlineStr">
        <is>
          <t>2026-10-28</t>
        </is>
      </c>
      <c r="B6900" s="7" t="inlineStr">
        <is>
          <t>17:00</t>
        </is>
      </c>
      <c r="C6900" s="6" t="inlineStr">
        <is>
          <t>Vinaròs</t>
        </is>
      </c>
      <c r="D6900" s="20" t="n">
        <v>0.16</v>
      </c>
      <c r="E6900" s="21" t="n">
        <v>2.5</v>
      </c>
      <c r="F6900" s="8" t="n">
        <v>84</v>
      </c>
      <c r="G6900" s="21" t="n">
        <v>11.6</v>
      </c>
      <c r="H6900" s="8" t="n">
        <v>164</v>
      </c>
      <c r="I6900" s="8" t="n">
        <v>0</v>
      </c>
      <c r="J6900" s="6" t="inlineStr"/>
    </row>
    <row r="6901" ht="19" customHeight="1">
      <c r="A6901" s="10" t="inlineStr">
        <is>
          <t>2026-10-28</t>
        </is>
      </c>
      <c r="B6901" s="10" t="inlineStr">
        <is>
          <t>17:00</t>
        </is>
      </c>
      <c r="C6901" s="9" t="inlineStr">
        <is>
          <t>Voramar</t>
        </is>
      </c>
      <c r="D6901" s="24" t="n">
        <v>0.08</v>
      </c>
      <c r="E6901" s="25" t="n">
        <v>2.5</v>
      </c>
      <c r="F6901" s="11" t="n">
        <v>84</v>
      </c>
      <c r="G6901" s="25" t="n">
        <v>11.6</v>
      </c>
      <c r="H6901" s="11" t="n">
        <v>164</v>
      </c>
      <c r="I6901" s="11" t="n">
        <v>0</v>
      </c>
      <c r="J6901" s="9" t="inlineStr"/>
    </row>
    <row r="6902" ht="19" customHeight="1">
      <c r="A6902" s="7" t="inlineStr">
        <is>
          <t>2026-10-28</t>
        </is>
      </c>
      <c r="B6902" s="7" t="inlineStr">
        <is>
          <t>18:00</t>
        </is>
      </c>
      <c r="C6902" s="6" t="inlineStr">
        <is>
          <t>Almenara</t>
        </is>
      </c>
      <c r="D6902" s="20" t="n">
        <v>0.15</v>
      </c>
      <c r="E6902" s="21" t="n">
        <v>2.5</v>
      </c>
      <c r="F6902" s="8" t="n">
        <v>95</v>
      </c>
      <c r="G6902" s="21" t="n">
        <v>8.6</v>
      </c>
      <c r="H6902" s="8" t="n">
        <v>178</v>
      </c>
      <c r="I6902" s="8" t="n">
        <v>0</v>
      </c>
      <c r="J6902" s="6" t="inlineStr"/>
    </row>
    <row r="6903" ht="19" customHeight="1">
      <c r="A6903" s="10" t="inlineStr">
        <is>
          <t>2026-10-28</t>
        </is>
      </c>
      <c r="B6903" s="10" t="inlineStr">
        <is>
          <t>18:00</t>
        </is>
      </c>
      <c r="C6903" s="9" t="inlineStr">
        <is>
          <t>Burriana</t>
        </is>
      </c>
      <c r="D6903" s="24" t="n">
        <v>0.15</v>
      </c>
      <c r="E6903" s="25" t="n">
        <v>2.5</v>
      </c>
      <c r="F6903" s="11" t="n">
        <v>95</v>
      </c>
      <c r="G6903" s="25" t="n">
        <v>8.6</v>
      </c>
      <c r="H6903" s="11" t="n">
        <v>178</v>
      </c>
      <c r="I6903" s="11" t="n">
        <v>0</v>
      </c>
      <c r="J6903" s="9" t="inlineStr"/>
    </row>
    <row r="6904" ht="19" customHeight="1">
      <c r="A6904" s="7" t="inlineStr">
        <is>
          <t>2026-10-28</t>
        </is>
      </c>
      <c r="B6904" s="7" t="inlineStr">
        <is>
          <t>18:00</t>
        </is>
      </c>
      <c r="C6904" s="6" t="inlineStr">
        <is>
          <t>Gurugu</t>
        </is>
      </c>
      <c r="D6904" s="20" t="n">
        <v>0.15</v>
      </c>
      <c r="E6904" s="21" t="n">
        <v>2.5</v>
      </c>
      <c r="F6904" s="8" t="n">
        <v>95</v>
      </c>
      <c r="G6904" s="21" t="n">
        <v>8.6</v>
      </c>
      <c r="H6904" s="8" t="n">
        <v>178</v>
      </c>
      <c r="I6904" s="8" t="n">
        <v>0</v>
      </c>
      <c r="J6904" s="6" t="inlineStr"/>
    </row>
    <row r="6905" ht="19" customHeight="1">
      <c r="A6905" s="10" t="inlineStr">
        <is>
          <t>2026-10-28</t>
        </is>
      </c>
      <c r="B6905" s="10" t="inlineStr">
        <is>
          <t>18:00</t>
        </is>
      </c>
      <c r="C6905" s="9" t="inlineStr">
        <is>
          <t>La Renegà</t>
        </is>
      </c>
      <c r="D6905" s="24" t="n">
        <v>0.16</v>
      </c>
      <c r="E6905" s="25" t="n">
        <v>2.5</v>
      </c>
      <c r="F6905" s="11" t="n">
        <v>95</v>
      </c>
      <c r="G6905" s="25" t="n">
        <v>8.6</v>
      </c>
      <c r="H6905" s="11" t="n">
        <v>178</v>
      </c>
      <c r="I6905" s="11" t="n">
        <v>0</v>
      </c>
      <c r="J6905" s="9" t="inlineStr"/>
    </row>
    <row r="6906" ht="19" customHeight="1">
      <c r="A6906" s="7" t="inlineStr">
        <is>
          <t>2026-10-28</t>
        </is>
      </c>
      <c r="B6906" s="7" t="inlineStr">
        <is>
          <t>18:00</t>
        </is>
      </c>
      <c r="C6906" s="6" t="inlineStr">
        <is>
          <t>Nules</t>
        </is>
      </c>
      <c r="D6906" s="20" t="n">
        <v>0.15</v>
      </c>
      <c r="E6906" s="21" t="n">
        <v>2.5</v>
      </c>
      <c r="F6906" s="8" t="n">
        <v>95</v>
      </c>
      <c r="G6906" s="21" t="n">
        <v>8.6</v>
      </c>
      <c r="H6906" s="8" t="n">
        <v>178</v>
      </c>
      <c r="I6906" s="8" t="n">
        <v>0</v>
      </c>
      <c r="J6906" s="6" t="inlineStr"/>
    </row>
    <row r="6907" ht="19" customHeight="1">
      <c r="A6907" s="10" t="inlineStr">
        <is>
          <t>2026-10-28</t>
        </is>
      </c>
      <c r="B6907" s="10" t="inlineStr">
        <is>
          <t>18:00</t>
        </is>
      </c>
      <c r="C6907" s="9" t="inlineStr">
        <is>
          <t>Peñíscola N</t>
        </is>
      </c>
      <c r="D6907" s="24" t="n">
        <v>0.16</v>
      </c>
      <c r="E6907" s="25" t="n">
        <v>2.5</v>
      </c>
      <c r="F6907" s="11" t="n">
        <v>95</v>
      </c>
      <c r="G6907" s="25" t="n">
        <v>8.6</v>
      </c>
      <c r="H6907" s="11" t="n">
        <v>178</v>
      </c>
      <c r="I6907" s="11" t="n">
        <v>0</v>
      </c>
      <c r="J6907" s="9" t="inlineStr"/>
    </row>
    <row r="6908" ht="19" customHeight="1">
      <c r="A6908" s="7" t="inlineStr">
        <is>
          <t>2026-10-28</t>
        </is>
      </c>
      <c r="B6908" s="7" t="inlineStr">
        <is>
          <t>18:00</t>
        </is>
      </c>
      <c r="C6908" s="6" t="inlineStr">
        <is>
          <t>Pirámides</t>
        </is>
      </c>
      <c r="D6908" s="20" t="n">
        <v>0.14</v>
      </c>
      <c r="E6908" s="21" t="n">
        <v>2.5</v>
      </c>
      <c r="F6908" s="8" t="n">
        <v>95</v>
      </c>
      <c r="G6908" s="21" t="n">
        <v>8.6</v>
      </c>
      <c r="H6908" s="8" t="n">
        <v>178</v>
      </c>
      <c r="I6908" s="8" t="n">
        <v>0</v>
      </c>
      <c r="J6908" s="6" t="inlineStr"/>
    </row>
    <row r="6909" ht="19" customHeight="1">
      <c r="A6909" s="10" t="inlineStr">
        <is>
          <t>2026-10-28</t>
        </is>
      </c>
      <c r="B6909" s="10" t="inlineStr">
        <is>
          <t>18:00</t>
        </is>
      </c>
      <c r="C6909" s="9" t="inlineStr">
        <is>
          <t>Planetario</t>
        </is>
      </c>
      <c r="D6909" s="24" t="n">
        <v>0.15</v>
      </c>
      <c r="E6909" s="25" t="n">
        <v>2.5</v>
      </c>
      <c r="F6909" s="11" t="n">
        <v>95</v>
      </c>
      <c r="G6909" s="25" t="n">
        <v>8.6</v>
      </c>
      <c r="H6909" s="11" t="n">
        <v>178</v>
      </c>
      <c r="I6909" s="11" t="n">
        <v>0</v>
      </c>
      <c r="J6909" s="9" t="inlineStr"/>
    </row>
    <row r="6910" ht="19" customHeight="1">
      <c r="A6910" s="7" t="inlineStr">
        <is>
          <t>2026-10-28</t>
        </is>
      </c>
      <c r="B6910" s="7" t="inlineStr">
        <is>
          <t>18:00</t>
        </is>
      </c>
      <c r="C6910" s="6" t="inlineStr">
        <is>
          <t>Vinaròs</t>
        </is>
      </c>
      <c r="D6910" s="20" t="n">
        <v>0.16</v>
      </c>
      <c r="E6910" s="21" t="n">
        <v>2.5</v>
      </c>
      <c r="F6910" s="8" t="n">
        <v>95</v>
      </c>
      <c r="G6910" s="21" t="n">
        <v>8.6</v>
      </c>
      <c r="H6910" s="8" t="n">
        <v>178</v>
      </c>
      <c r="I6910" s="8" t="n">
        <v>0</v>
      </c>
      <c r="J6910" s="6" t="inlineStr"/>
    </row>
    <row r="6911" ht="19" customHeight="1">
      <c r="A6911" s="10" t="inlineStr">
        <is>
          <t>2026-10-28</t>
        </is>
      </c>
      <c r="B6911" s="10" t="inlineStr">
        <is>
          <t>18:00</t>
        </is>
      </c>
      <c r="C6911" s="9" t="inlineStr">
        <is>
          <t>Voramar</t>
        </is>
      </c>
      <c r="D6911" s="24" t="n">
        <v>0.11</v>
      </c>
      <c r="E6911" s="25" t="n">
        <v>2.5</v>
      </c>
      <c r="F6911" s="11" t="n">
        <v>95</v>
      </c>
      <c r="G6911" s="25" t="n">
        <v>8.6</v>
      </c>
      <c r="H6911" s="11" t="n">
        <v>178</v>
      </c>
      <c r="I6911" s="11" t="n">
        <v>0</v>
      </c>
      <c r="J6911" s="9" t="inlineStr"/>
    </row>
    <row r="6912" ht="19" customHeight="1">
      <c r="A6912" s="7" t="inlineStr">
        <is>
          <t>2026-10-28</t>
        </is>
      </c>
      <c r="B6912" s="7" t="inlineStr">
        <is>
          <t>19:00</t>
        </is>
      </c>
      <c r="C6912" s="6" t="inlineStr">
        <is>
          <t>Almenara</t>
        </is>
      </c>
      <c r="D6912" s="20" t="n">
        <v>0.14</v>
      </c>
      <c r="E6912" s="21" t="n">
        <v>2.5</v>
      </c>
      <c r="F6912" s="8" t="n">
        <v>106</v>
      </c>
      <c r="G6912" s="21" t="n">
        <v>7.4</v>
      </c>
      <c r="H6912" s="8" t="n">
        <v>194</v>
      </c>
      <c r="I6912" s="8" t="n">
        <v>0</v>
      </c>
      <c r="J6912" s="6" t="inlineStr"/>
    </row>
    <row r="6913" ht="19" customHeight="1">
      <c r="A6913" s="10" t="inlineStr">
        <is>
          <t>2026-10-28</t>
        </is>
      </c>
      <c r="B6913" s="10" t="inlineStr">
        <is>
          <t>19:00</t>
        </is>
      </c>
      <c r="C6913" s="9" t="inlineStr">
        <is>
          <t>Burriana</t>
        </is>
      </c>
      <c r="D6913" s="24" t="n">
        <v>0.14</v>
      </c>
      <c r="E6913" s="25" t="n">
        <v>2.5</v>
      </c>
      <c r="F6913" s="11" t="n">
        <v>106</v>
      </c>
      <c r="G6913" s="25" t="n">
        <v>7.4</v>
      </c>
      <c r="H6913" s="11" t="n">
        <v>194</v>
      </c>
      <c r="I6913" s="11" t="n">
        <v>0</v>
      </c>
      <c r="J6913" s="9" t="inlineStr"/>
    </row>
    <row r="6914" ht="19" customHeight="1">
      <c r="A6914" s="7" t="inlineStr">
        <is>
          <t>2026-10-28</t>
        </is>
      </c>
      <c r="B6914" s="7" t="inlineStr">
        <is>
          <t>19:00</t>
        </is>
      </c>
      <c r="C6914" s="6" t="inlineStr">
        <is>
          <t>Gurugu</t>
        </is>
      </c>
      <c r="D6914" s="20" t="n">
        <v>0.14</v>
      </c>
      <c r="E6914" s="21" t="n">
        <v>2.5</v>
      </c>
      <c r="F6914" s="8" t="n">
        <v>106</v>
      </c>
      <c r="G6914" s="21" t="n">
        <v>7.4</v>
      </c>
      <c r="H6914" s="8" t="n">
        <v>194</v>
      </c>
      <c r="I6914" s="8" t="n">
        <v>0</v>
      </c>
      <c r="J6914" s="6" t="inlineStr"/>
    </row>
    <row r="6915" ht="19" customHeight="1">
      <c r="A6915" s="10" t="inlineStr">
        <is>
          <t>2026-10-28</t>
        </is>
      </c>
      <c r="B6915" s="10" t="inlineStr">
        <is>
          <t>19:00</t>
        </is>
      </c>
      <c r="C6915" s="9" t="inlineStr">
        <is>
          <t>La Renegà</t>
        </is>
      </c>
      <c r="D6915" s="24" t="n">
        <v>0.13</v>
      </c>
      <c r="E6915" s="25" t="n">
        <v>2.5</v>
      </c>
      <c r="F6915" s="11" t="n">
        <v>106</v>
      </c>
      <c r="G6915" s="25" t="n">
        <v>7.4</v>
      </c>
      <c r="H6915" s="11" t="n">
        <v>194</v>
      </c>
      <c r="I6915" s="11" t="n">
        <v>0</v>
      </c>
      <c r="J6915" s="9" t="inlineStr"/>
    </row>
    <row r="6916" ht="19" customHeight="1">
      <c r="A6916" s="7" t="inlineStr">
        <is>
          <t>2026-10-28</t>
        </is>
      </c>
      <c r="B6916" s="7" t="inlineStr">
        <is>
          <t>19:00</t>
        </is>
      </c>
      <c r="C6916" s="6" t="inlineStr">
        <is>
          <t>Nules</t>
        </is>
      </c>
      <c r="D6916" s="20" t="n">
        <v>0.14</v>
      </c>
      <c r="E6916" s="21" t="n">
        <v>2.5</v>
      </c>
      <c r="F6916" s="8" t="n">
        <v>106</v>
      </c>
      <c r="G6916" s="21" t="n">
        <v>7.4</v>
      </c>
      <c r="H6916" s="8" t="n">
        <v>194</v>
      </c>
      <c r="I6916" s="8" t="n">
        <v>0</v>
      </c>
      <c r="J6916" s="6" t="inlineStr"/>
    </row>
    <row r="6917" ht="19" customHeight="1">
      <c r="A6917" s="10" t="inlineStr">
        <is>
          <t>2026-10-28</t>
        </is>
      </c>
      <c r="B6917" s="10" t="inlineStr">
        <is>
          <t>19:00</t>
        </is>
      </c>
      <c r="C6917" s="9" t="inlineStr">
        <is>
          <t>Peñíscola N</t>
        </is>
      </c>
      <c r="D6917" s="24" t="n">
        <v>0.14</v>
      </c>
      <c r="E6917" s="25" t="n">
        <v>2.5</v>
      </c>
      <c r="F6917" s="11" t="n">
        <v>106</v>
      </c>
      <c r="G6917" s="25" t="n">
        <v>7.4</v>
      </c>
      <c r="H6917" s="11" t="n">
        <v>194</v>
      </c>
      <c r="I6917" s="11" t="n">
        <v>0</v>
      </c>
      <c r="J6917" s="9" t="inlineStr"/>
    </row>
    <row r="6918" ht="19" customHeight="1">
      <c r="A6918" s="7" t="inlineStr">
        <is>
          <t>2026-10-28</t>
        </is>
      </c>
      <c r="B6918" s="7" t="inlineStr">
        <is>
          <t>19:00</t>
        </is>
      </c>
      <c r="C6918" s="6" t="inlineStr">
        <is>
          <t>Pirámides</t>
        </is>
      </c>
      <c r="D6918" s="20" t="n">
        <v>0.13</v>
      </c>
      <c r="E6918" s="21" t="n">
        <v>2.5</v>
      </c>
      <c r="F6918" s="8" t="n">
        <v>106</v>
      </c>
      <c r="G6918" s="21" t="n">
        <v>7.4</v>
      </c>
      <c r="H6918" s="8" t="n">
        <v>194</v>
      </c>
      <c r="I6918" s="8" t="n">
        <v>0</v>
      </c>
      <c r="J6918" s="6" t="inlineStr"/>
    </row>
    <row r="6919" ht="19" customHeight="1">
      <c r="A6919" s="10" t="inlineStr">
        <is>
          <t>2026-10-28</t>
        </is>
      </c>
      <c r="B6919" s="10" t="inlineStr">
        <is>
          <t>19:00</t>
        </is>
      </c>
      <c r="C6919" s="9" t="inlineStr">
        <is>
          <t>Planetario</t>
        </is>
      </c>
      <c r="D6919" s="24" t="n">
        <v>0.14</v>
      </c>
      <c r="E6919" s="25" t="n">
        <v>2.5</v>
      </c>
      <c r="F6919" s="11" t="n">
        <v>106</v>
      </c>
      <c r="G6919" s="25" t="n">
        <v>7.4</v>
      </c>
      <c r="H6919" s="11" t="n">
        <v>194</v>
      </c>
      <c r="I6919" s="11" t="n">
        <v>0</v>
      </c>
      <c r="J6919" s="9" t="inlineStr"/>
    </row>
    <row r="6920" ht="19" customHeight="1">
      <c r="A6920" s="7" t="inlineStr">
        <is>
          <t>2026-10-28</t>
        </is>
      </c>
      <c r="B6920" s="7" t="inlineStr">
        <is>
          <t>19:00</t>
        </is>
      </c>
      <c r="C6920" s="6" t="inlineStr">
        <is>
          <t>Vinaròs</t>
        </is>
      </c>
      <c r="D6920" s="20" t="n">
        <v>0.14</v>
      </c>
      <c r="E6920" s="21" t="n">
        <v>2.5</v>
      </c>
      <c r="F6920" s="8" t="n">
        <v>106</v>
      </c>
      <c r="G6920" s="21" t="n">
        <v>7.4</v>
      </c>
      <c r="H6920" s="8" t="n">
        <v>194</v>
      </c>
      <c r="I6920" s="8" t="n">
        <v>0</v>
      </c>
      <c r="J6920" s="6" t="inlineStr"/>
    </row>
    <row r="6921" ht="19" customHeight="1">
      <c r="A6921" s="10" t="inlineStr">
        <is>
          <t>2026-10-28</t>
        </is>
      </c>
      <c r="B6921" s="10" t="inlineStr">
        <is>
          <t>19:00</t>
        </is>
      </c>
      <c r="C6921" s="9" t="inlineStr">
        <is>
          <t>Voramar</t>
        </is>
      </c>
      <c r="D6921" s="24" t="n">
        <v>0.11</v>
      </c>
      <c r="E6921" s="25" t="n">
        <v>2.5</v>
      </c>
      <c r="F6921" s="11" t="n">
        <v>106</v>
      </c>
      <c r="G6921" s="25" t="n">
        <v>7.4</v>
      </c>
      <c r="H6921" s="11" t="n">
        <v>194</v>
      </c>
      <c r="I6921" s="11" t="n">
        <v>0</v>
      </c>
      <c r="J6921" s="9" t="inlineStr"/>
    </row>
    <row r="6922" ht="19" customHeight="1">
      <c r="A6922" s="7" t="inlineStr">
        <is>
          <t>2026-10-28</t>
        </is>
      </c>
      <c r="B6922" s="7" t="inlineStr">
        <is>
          <t>20:00</t>
        </is>
      </c>
      <c r="C6922" s="6" t="inlineStr">
        <is>
          <t>Almenara</t>
        </is>
      </c>
      <c r="D6922" s="20" t="n">
        <v>0.17</v>
      </c>
      <c r="E6922" s="21" t="n">
        <v>2.5</v>
      </c>
      <c r="F6922" s="8" t="n">
        <v>103</v>
      </c>
      <c r="G6922" s="21" t="n">
        <v>7.1</v>
      </c>
      <c r="H6922" s="8" t="n">
        <v>225</v>
      </c>
      <c r="I6922" s="8" t="n">
        <v>0</v>
      </c>
      <c r="J6922" s="6" t="inlineStr"/>
    </row>
    <row r="6923" ht="19" customHeight="1">
      <c r="A6923" s="10" t="inlineStr">
        <is>
          <t>2026-10-28</t>
        </is>
      </c>
      <c r="B6923" s="10" t="inlineStr">
        <is>
          <t>20:00</t>
        </is>
      </c>
      <c r="C6923" s="9" t="inlineStr">
        <is>
          <t>Burriana</t>
        </is>
      </c>
      <c r="D6923" s="24" t="n">
        <v>0.17</v>
      </c>
      <c r="E6923" s="25" t="n">
        <v>2.5</v>
      </c>
      <c r="F6923" s="11" t="n">
        <v>103</v>
      </c>
      <c r="G6923" s="25" t="n">
        <v>7.1</v>
      </c>
      <c r="H6923" s="11" t="n">
        <v>225</v>
      </c>
      <c r="I6923" s="11" t="n">
        <v>0</v>
      </c>
      <c r="J6923" s="9" t="inlineStr"/>
    </row>
    <row r="6924" ht="19" customHeight="1">
      <c r="A6924" s="7" t="inlineStr">
        <is>
          <t>2026-10-28</t>
        </is>
      </c>
      <c r="B6924" s="7" t="inlineStr">
        <is>
          <t>20:00</t>
        </is>
      </c>
      <c r="C6924" s="6" t="inlineStr">
        <is>
          <t>Gurugu</t>
        </is>
      </c>
      <c r="D6924" s="20" t="n">
        <v>0.17</v>
      </c>
      <c r="E6924" s="21" t="n">
        <v>2.5</v>
      </c>
      <c r="F6924" s="8" t="n">
        <v>103</v>
      </c>
      <c r="G6924" s="21" t="n">
        <v>7.1</v>
      </c>
      <c r="H6924" s="8" t="n">
        <v>225</v>
      </c>
      <c r="I6924" s="8" t="n">
        <v>0</v>
      </c>
      <c r="J6924" s="6" t="inlineStr"/>
    </row>
    <row r="6925" ht="19" customHeight="1">
      <c r="A6925" s="10" t="inlineStr">
        <is>
          <t>2026-10-28</t>
        </is>
      </c>
      <c r="B6925" s="10" t="inlineStr">
        <is>
          <t>20:00</t>
        </is>
      </c>
      <c r="C6925" s="9" t="inlineStr">
        <is>
          <t>La Renegà</t>
        </is>
      </c>
      <c r="D6925" s="24" t="n">
        <v>0.16</v>
      </c>
      <c r="E6925" s="25" t="n">
        <v>2.5</v>
      </c>
      <c r="F6925" s="11" t="n">
        <v>103</v>
      </c>
      <c r="G6925" s="25" t="n">
        <v>7.1</v>
      </c>
      <c r="H6925" s="11" t="n">
        <v>225</v>
      </c>
      <c r="I6925" s="11" t="n">
        <v>0</v>
      </c>
      <c r="J6925" s="9" t="inlineStr"/>
    </row>
    <row r="6926" ht="19" customHeight="1">
      <c r="A6926" s="7" t="inlineStr">
        <is>
          <t>2026-10-28</t>
        </is>
      </c>
      <c r="B6926" s="7" t="inlineStr">
        <is>
          <t>20:00</t>
        </is>
      </c>
      <c r="C6926" s="6" t="inlineStr">
        <is>
          <t>Nules</t>
        </is>
      </c>
      <c r="D6926" s="20" t="n">
        <v>0.17</v>
      </c>
      <c r="E6926" s="21" t="n">
        <v>2.5</v>
      </c>
      <c r="F6926" s="8" t="n">
        <v>103</v>
      </c>
      <c r="G6926" s="21" t="n">
        <v>7.1</v>
      </c>
      <c r="H6926" s="8" t="n">
        <v>225</v>
      </c>
      <c r="I6926" s="8" t="n">
        <v>0</v>
      </c>
      <c r="J6926" s="6" t="inlineStr"/>
    </row>
    <row r="6927" ht="19" customHeight="1">
      <c r="A6927" s="10" t="inlineStr">
        <is>
          <t>2026-10-28</t>
        </is>
      </c>
      <c r="B6927" s="10" t="inlineStr">
        <is>
          <t>20:00</t>
        </is>
      </c>
      <c r="C6927" s="9" t="inlineStr">
        <is>
          <t>Peñíscola N</t>
        </is>
      </c>
      <c r="D6927" s="24" t="n">
        <v>0.17</v>
      </c>
      <c r="E6927" s="25" t="n">
        <v>2.5</v>
      </c>
      <c r="F6927" s="11" t="n">
        <v>103</v>
      </c>
      <c r="G6927" s="25" t="n">
        <v>7.1</v>
      </c>
      <c r="H6927" s="11" t="n">
        <v>225</v>
      </c>
      <c r="I6927" s="11" t="n">
        <v>0</v>
      </c>
      <c r="J6927" s="9" t="inlineStr"/>
    </row>
    <row r="6928" ht="19" customHeight="1">
      <c r="A6928" s="7" t="inlineStr">
        <is>
          <t>2026-10-28</t>
        </is>
      </c>
      <c r="B6928" s="7" t="inlineStr">
        <is>
          <t>20:00</t>
        </is>
      </c>
      <c r="C6928" s="6" t="inlineStr">
        <is>
          <t>Pirámides</t>
        </is>
      </c>
      <c r="D6928" s="20" t="n">
        <v>0.15</v>
      </c>
      <c r="E6928" s="21" t="n">
        <v>2.5</v>
      </c>
      <c r="F6928" s="8" t="n">
        <v>103</v>
      </c>
      <c r="G6928" s="21" t="n">
        <v>7.1</v>
      </c>
      <c r="H6928" s="8" t="n">
        <v>225</v>
      </c>
      <c r="I6928" s="8" t="n">
        <v>0</v>
      </c>
      <c r="J6928" s="6" t="inlineStr"/>
    </row>
    <row r="6929" ht="19" customHeight="1">
      <c r="A6929" s="10" t="inlineStr">
        <is>
          <t>2026-10-28</t>
        </is>
      </c>
      <c r="B6929" s="10" t="inlineStr">
        <is>
          <t>20:00</t>
        </is>
      </c>
      <c r="C6929" s="9" t="inlineStr">
        <is>
          <t>Planetario</t>
        </is>
      </c>
      <c r="D6929" s="24" t="n">
        <v>0.17</v>
      </c>
      <c r="E6929" s="25" t="n">
        <v>2.5</v>
      </c>
      <c r="F6929" s="11" t="n">
        <v>103</v>
      </c>
      <c r="G6929" s="25" t="n">
        <v>7.1</v>
      </c>
      <c r="H6929" s="11" t="n">
        <v>225</v>
      </c>
      <c r="I6929" s="11" t="n">
        <v>0</v>
      </c>
      <c r="J6929" s="9" t="inlineStr"/>
    </row>
    <row r="6930" ht="19" customHeight="1">
      <c r="A6930" s="7" t="inlineStr">
        <is>
          <t>2026-10-28</t>
        </is>
      </c>
      <c r="B6930" s="7" t="inlineStr">
        <is>
          <t>20:00</t>
        </is>
      </c>
      <c r="C6930" s="6" t="inlineStr">
        <is>
          <t>Vinaròs</t>
        </is>
      </c>
      <c r="D6930" s="20" t="n">
        <v>0.17</v>
      </c>
      <c r="E6930" s="21" t="n">
        <v>2.5</v>
      </c>
      <c r="F6930" s="8" t="n">
        <v>103</v>
      </c>
      <c r="G6930" s="21" t="n">
        <v>7.1</v>
      </c>
      <c r="H6930" s="8" t="n">
        <v>225</v>
      </c>
      <c r="I6930" s="8" t="n">
        <v>0</v>
      </c>
      <c r="J6930" s="6" t="inlineStr"/>
    </row>
    <row r="6931" ht="19" customHeight="1">
      <c r="A6931" s="10" t="inlineStr">
        <is>
          <t>2026-10-28</t>
        </is>
      </c>
      <c r="B6931" s="10" t="inlineStr">
        <is>
          <t>20:00</t>
        </is>
      </c>
      <c r="C6931" s="9" t="inlineStr">
        <is>
          <t>Voramar</t>
        </is>
      </c>
      <c r="D6931" s="24" t="n">
        <v>0.13</v>
      </c>
      <c r="E6931" s="25" t="n">
        <v>2.5</v>
      </c>
      <c r="F6931" s="11" t="n">
        <v>103</v>
      </c>
      <c r="G6931" s="25" t="n">
        <v>7.1</v>
      </c>
      <c r="H6931" s="11" t="n">
        <v>225</v>
      </c>
      <c r="I6931" s="11" t="n">
        <v>0</v>
      </c>
      <c r="J6931" s="9" t="inlineStr"/>
    </row>
    <row r="6932" ht="19" customHeight="1">
      <c r="A6932" s="7" t="inlineStr">
        <is>
          <t>2026-10-28</t>
        </is>
      </c>
      <c r="B6932" s="7" t="inlineStr">
        <is>
          <t>21:00</t>
        </is>
      </c>
      <c r="C6932" s="6" t="inlineStr">
        <is>
          <t>Almenara</t>
        </is>
      </c>
      <c r="D6932" s="20" t="n">
        <v>0.17</v>
      </c>
      <c r="E6932" s="21" t="n">
        <v>2.6</v>
      </c>
      <c r="F6932" s="8" t="n">
        <v>101</v>
      </c>
      <c r="G6932" s="21" t="n">
        <v>6.9</v>
      </c>
      <c r="H6932" s="8" t="n">
        <v>264</v>
      </c>
      <c r="I6932" s="8" t="n">
        <v>0</v>
      </c>
      <c r="J6932" s="6" t="inlineStr"/>
    </row>
    <row r="6933" ht="19" customHeight="1">
      <c r="A6933" s="10" t="inlineStr">
        <is>
          <t>2026-10-28</t>
        </is>
      </c>
      <c r="B6933" s="10" t="inlineStr">
        <is>
          <t>21:00</t>
        </is>
      </c>
      <c r="C6933" s="9" t="inlineStr">
        <is>
          <t>Burriana</t>
        </is>
      </c>
      <c r="D6933" s="24" t="n">
        <v>0.17</v>
      </c>
      <c r="E6933" s="25" t="n">
        <v>2.6</v>
      </c>
      <c r="F6933" s="11" t="n">
        <v>101</v>
      </c>
      <c r="G6933" s="25" t="n">
        <v>6.9</v>
      </c>
      <c r="H6933" s="11" t="n">
        <v>264</v>
      </c>
      <c r="I6933" s="11" t="n">
        <v>0</v>
      </c>
      <c r="J6933" s="9" t="inlineStr"/>
    </row>
    <row r="6934" ht="19" customHeight="1">
      <c r="A6934" s="7" t="inlineStr">
        <is>
          <t>2026-10-28</t>
        </is>
      </c>
      <c r="B6934" s="7" t="inlineStr">
        <is>
          <t>21:00</t>
        </is>
      </c>
      <c r="C6934" s="6" t="inlineStr">
        <is>
          <t>Gurugu</t>
        </is>
      </c>
      <c r="D6934" s="20" t="n">
        <v>0.17</v>
      </c>
      <c r="E6934" s="21" t="n">
        <v>2.6</v>
      </c>
      <c r="F6934" s="8" t="n">
        <v>101</v>
      </c>
      <c r="G6934" s="21" t="n">
        <v>6.9</v>
      </c>
      <c r="H6934" s="8" t="n">
        <v>264</v>
      </c>
      <c r="I6934" s="8" t="n">
        <v>0</v>
      </c>
      <c r="J6934" s="6" t="inlineStr"/>
    </row>
    <row r="6935" ht="19" customHeight="1">
      <c r="A6935" s="10" t="inlineStr">
        <is>
          <t>2026-10-28</t>
        </is>
      </c>
      <c r="B6935" s="10" t="inlineStr">
        <is>
          <t>21:00</t>
        </is>
      </c>
      <c r="C6935" s="9" t="inlineStr">
        <is>
          <t>La Renegà</t>
        </is>
      </c>
      <c r="D6935" s="24" t="n">
        <v>0.17</v>
      </c>
      <c r="E6935" s="25" t="n">
        <v>2.6</v>
      </c>
      <c r="F6935" s="11" t="n">
        <v>101</v>
      </c>
      <c r="G6935" s="25" t="n">
        <v>6.9</v>
      </c>
      <c r="H6935" s="11" t="n">
        <v>264</v>
      </c>
      <c r="I6935" s="11" t="n">
        <v>0</v>
      </c>
      <c r="J6935" s="9" t="inlineStr"/>
    </row>
    <row r="6936" ht="19" customHeight="1">
      <c r="A6936" s="7" t="inlineStr">
        <is>
          <t>2026-10-28</t>
        </is>
      </c>
      <c r="B6936" s="7" t="inlineStr">
        <is>
          <t>21:00</t>
        </is>
      </c>
      <c r="C6936" s="6" t="inlineStr">
        <is>
          <t>Nules</t>
        </is>
      </c>
      <c r="D6936" s="20" t="n">
        <v>0.17</v>
      </c>
      <c r="E6936" s="21" t="n">
        <v>2.6</v>
      </c>
      <c r="F6936" s="8" t="n">
        <v>101</v>
      </c>
      <c r="G6936" s="21" t="n">
        <v>6.9</v>
      </c>
      <c r="H6936" s="8" t="n">
        <v>264</v>
      </c>
      <c r="I6936" s="8" t="n">
        <v>0</v>
      </c>
      <c r="J6936" s="6" t="inlineStr"/>
    </row>
    <row r="6937" ht="19" customHeight="1">
      <c r="A6937" s="10" t="inlineStr">
        <is>
          <t>2026-10-28</t>
        </is>
      </c>
      <c r="B6937" s="10" t="inlineStr">
        <is>
          <t>21:00</t>
        </is>
      </c>
      <c r="C6937" s="9" t="inlineStr">
        <is>
          <t>Peñíscola N</t>
        </is>
      </c>
      <c r="D6937" s="24" t="n">
        <v>0.18</v>
      </c>
      <c r="E6937" s="25" t="n">
        <v>2.6</v>
      </c>
      <c r="F6937" s="11" t="n">
        <v>101</v>
      </c>
      <c r="G6937" s="25" t="n">
        <v>6.9</v>
      </c>
      <c r="H6937" s="11" t="n">
        <v>264</v>
      </c>
      <c r="I6937" s="11" t="n">
        <v>0</v>
      </c>
      <c r="J6937" s="9" t="inlineStr"/>
    </row>
    <row r="6938" ht="19" customHeight="1">
      <c r="A6938" s="7" t="inlineStr">
        <is>
          <t>2026-10-28</t>
        </is>
      </c>
      <c r="B6938" s="7" t="inlineStr">
        <is>
          <t>21:00</t>
        </is>
      </c>
      <c r="C6938" s="6" t="inlineStr">
        <is>
          <t>Pirámides</t>
        </is>
      </c>
      <c r="D6938" s="20" t="n">
        <v>0.16</v>
      </c>
      <c r="E6938" s="21" t="n">
        <v>2.6</v>
      </c>
      <c r="F6938" s="8" t="n">
        <v>101</v>
      </c>
      <c r="G6938" s="21" t="n">
        <v>6.9</v>
      </c>
      <c r="H6938" s="8" t="n">
        <v>264</v>
      </c>
      <c r="I6938" s="8" t="n">
        <v>0</v>
      </c>
      <c r="J6938" s="6" t="inlineStr"/>
    </row>
    <row r="6939" ht="19" customHeight="1">
      <c r="A6939" s="10" t="inlineStr">
        <is>
          <t>2026-10-28</t>
        </is>
      </c>
      <c r="B6939" s="10" t="inlineStr">
        <is>
          <t>21:00</t>
        </is>
      </c>
      <c r="C6939" s="9" t="inlineStr">
        <is>
          <t>Planetario</t>
        </is>
      </c>
      <c r="D6939" s="24" t="n">
        <v>0.17</v>
      </c>
      <c r="E6939" s="25" t="n">
        <v>2.6</v>
      </c>
      <c r="F6939" s="11" t="n">
        <v>101</v>
      </c>
      <c r="G6939" s="25" t="n">
        <v>6.9</v>
      </c>
      <c r="H6939" s="11" t="n">
        <v>264</v>
      </c>
      <c r="I6939" s="11" t="n">
        <v>0</v>
      </c>
      <c r="J6939" s="9" t="inlineStr"/>
    </row>
    <row r="6940" ht="19" customHeight="1">
      <c r="A6940" s="7" t="inlineStr">
        <is>
          <t>2026-10-28</t>
        </is>
      </c>
      <c r="B6940" s="7" t="inlineStr">
        <is>
          <t>21:00</t>
        </is>
      </c>
      <c r="C6940" s="6" t="inlineStr">
        <is>
          <t>Vinaròs</t>
        </is>
      </c>
      <c r="D6940" s="20" t="n">
        <v>0.18</v>
      </c>
      <c r="E6940" s="21" t="n">
        <v>2.6</v>
      </c>
      <c r="F6940" s="8" t="n">
        <v>101</v>
      </c>
      <c r="G6940" s="21" t="n">
        <v>6.9</v>
      </c>
      <c r="H6940" s="8" t="n">
        <v>264</v>
      </c>
      <c r="I6940" s="8" t="n">
        <v>0</v>
      </c>
      <c r="J6940" s="6" t="inlineStr"/>
    </row>
    <row r="6941" ht="19" customHeight="1">
      <c r="A6941" s="10" t="inlineStr">
        <is>
          <t>2026-10-28</t>
        </is>
      </c>
      <c r="B6941" s="10" t="inlineStr">
        <is>
          <t>21:00</t>
        </is>
      </c>
      <c r="C6941" s="9" t="inlineStr">
        <is>
          <t>Voramar</t>
        </is>
      </c>
      <c r="D6941" s="24" t="n">
        <v>0.13</v>
      </c>
      <c r="E6941" s="25" t="n">
        <v>2.6</v>
      </c>
      <c r="F6941" s="11" t="n">
        <v>101</v>
      </c>
      <c r="G6941" s="25" t="n">
        <v>6.9</v>
      </c>
      <c r="H6941" s="11" t="n">
        <v>264</v>
      </c>
      <c r="I6941" s="11" t="n">
        <v>0</v>
      </c>
      <c r="J6941" s="9" t="inlineStr"/>
    </row>
    <row r="6942" ht="19" customHeight="1">
      <c r="A6942" s="7" t="inlineStr">
        <is>
          <t>2026-10-28</t>
        </is>
      </c>
      <c r="B6942" s="7" t="inlineStr">
        <is>
          <t>22:00</t>
        </is>
      </c>
      <c r="C6942" s="6" t="inlineStr">
        <is>
          <t>Almenara</t>
        </is>
      </c>
      <c r="D6942" s="20" t="n">
        <v>0.2</v>
      </c>
      <c r="E6942" s="21" t="n">
        <v>2.8</v>
      </c>
      <c r="F6942" s="8" t="n">
        <v>98</v>
      </c>
      <c r="G6942" s="21" t="n">
        <v>6.6</v>
      </c>
      <c r="H6942" s="8" t="n">
        <v>283</v>
      </c>
      <c r="I6942" s="8" t="n">
        <v>1</v>
      </c>
      <c r="J6942" s="6" t="inlineStr"/>
    </row>
    <row r="6943" ht="19" customHeight="1">
      <c r="A6943" s="10" t="inlineStr">
        <is>
          <t>2026-10-28</t>
        </is>
      </c>
      <c r="B6943" s="10" t="inlineStr">
        <is>
          <t>22:00</t>
        </is>
      </c>
      <c r="C6943" s="9" t="inlineStr">
        <is>
          <t>Burriana</t>
        </is>
      </c>
      <c r="D6943" s="24" t="n">
        <v>0.2</v>
      </c>
      <c r="E6943" s="25" t="n">
        <v>2.8</v>
      </c>
      <c r="F6943" s="11" t="n">
        <v>98</v>
      </c>
      <c r="G6943" s="25" t="n">
        <v>6.6</v>
      </c>
      <c r="H6943" s="11" t="n">
        <v>283</v>
      </c>
      <c r="I6943" s="11" t="n">
        <v>1</v>
      </c>
      <c r="J6943" s="9" t="inlineStr"/>
    </row>
    <row r="6944" ht="19" customHeight="1">
      <c r="A6944" s="7" t="inlineStr">
        <is>
          <t>2026-10-28</t>
        </is>
      </c>
      <c r="B6944" s="7" t="inlineStr">
        <is>
          <t>22:00</t>
        </is>
      </c>
      <c r="C6944" s="6" t="inlineStr">
        <is>
          <t>Gurugu</t>
        </is>
      </c>
      <c r="D6944" s="20" t="n">
        <v>0.2</v>
      </c>
      <c r="E6944" s="21" t="n">
        <v>2.8</v>
      </c>
      <c r="F6944" s="8" t="n">
        <v>98</v>
      </c>
      <c r="G6944" s="21" t="n">
        <v>6.6</v>
      </c>
      <c r="H6944" s="8" t="n">
        <v>283</v>
      </c>
      <c r="I6944" s="8" t="n">
        <v>1</v>
      </c>
      <c r="J6944" s="6" t="inlineStr"/>
    </row>
    <row r="6945" ht="19" customHeight="1">
      <c r="A6945" s="10" t="inlineStr">
        <is>
          <t>2026-10-28</t>
        </is>
      </c>
      <c r="B6945" s="10" t="inlineStr">
        <is>
          <t>22:00</t>
        </is>
      </c>
      <c r="C6945" s="9" t="inlineStr">
        <is>
          <t>La Renegà</t>
        </is>
      </c>
      <c r="D6945" s="24" t="n">
        <v>0.2</v>
      </c>
      <c r="E6945" s="25" t="n">
        <v>2.8</v>
      </c>
      <c r="F6945" s="11" t="n">
        <v>98</v>
      </c>
      <c r="G6945" s="25" t="n">
        <v>6.6</v>
      </c>
      <c r="H6945" s="11" t="n">
        <v>283</v>
      </c>
      <c r="I6945" s="11" t="n">
        <v>1</v>
      </c>
      <c r="J6945" s="9" t="inlineStr"/>
    </row>
    <row r="6946" ht="19" customHeight="1">
      <c r="A6946" s="7" t="inlineStr">
        <is>
          <t>2026-10-28</t>
        </is>
      </c>
      <c r="B6946" s="7" t="inlineStr">
        <is>
          <t>22:00</t>
        </is>
      </c>
      <c r="C6946" s="6" t="inlineStr">
        <is>
          <t>Nules</t>
        </is>
      </c>
      <c r="D6946" s="20" t="n">
        <v>0.2</v>
      </c>
      <c r="E6946" s="21" t="n">
        <v>2.8</v>
      </c>
      <c r="F6946" s="8" t="n">
        <v>98</v>
      </c>
      <c r="G6946" s="21" t="n">
        <v>6.6</v>
      </c>
      <c r="H6946" s="8" t="n">
        <v>283</v>
      </c>
      <c r="I6946" s="8" t="n">
        <v>1</v>
      </c>
      <c r="J6946" s="6" t="inlineStr"/>
    </row>
    <row r="6947" ht="19" customHeight="1">
      <c r="A6947" s="10" t="inlineStr">
        <is>
          <t>2026-10-28</t>
        </is>
      </c>
      <c r="B6947" s="10" t="inlineStr">
        <is>
          <t>22:00</t>
        </is>
      </c>
      <c r="C6947" s="9" t="inlineStr">
        <is>
          <t>Peñíscola N</t>
        </is>
      </c>
      <c r="D6947" s="24" t="n">
        <v>0.21</v>
      </c>
      <c r="E6947" s="25" t="n">
        <v>2.8</v>
      </c>
      <c r="F6947" s="11" t="n">
        <v>98</v>
      </c>
      <c r="G6947" s="25" t="n">
        <v>6.6</v>
      </c>
      <c r="H6947" s="11" t="n">
        <v>283</v>
      </c>
      <c r="I6947" s="11" t="n">
        <v>1</v>
      </c>
      <c r="J6947" s="9" t="inlineStr"/>
    </row>
    <row r="6948" ht="19" customHeight="1">
      <c r="A6948" s="7" t="inlineStr">
        <is>
          <t>2026-10-28</t>
        </is>
      </c>
      <c r="B6948" s="7" t="inlineStr">
        <is>
          <t>22:00</t>
        </is>
      </c>
      <c r="C6948" s="6" t="inlineStr">
        <is>
          <t>Pirámides</t>
        </is>
      </c>
      <c r="D6948" s="20" t="n">
        <v>0.18</v>
      </c>
      <c r="E6948" s="21" t="n">
        <v>2.8</v>
      </c>
      <c r="F6948" s="8" t="n">
        <v>98</v>
      </c>
      <c r="G6948" s="21" t="n">
        <v>6.6</v>
      </c>
      <c r="H6948" s="8" t="n">
        <v>283</v>
      </c>
      <c r="I6948" s="8" t="n">
        <v>0</v>
      </c>
      <c r="J6948" s="6" t="inlineStr"/>
    </row>
    <row r="6949" ht="19" customHeight="1">
      <c r="A6949" s="10" t="inlineStr">
        <is>
          <t>2026-10-28</t>
        </is>
      </c>
      <c r="B6949" s="10" t="inlineStr">
        <is>
          <t>22:00</t>
        </is>
      </c>
      <c r="C6949" s="9" t="inlineStr">
        <is>
          <t>Planetario</t>
        </is>
      </c>
      <c r="D6949" s="24" t="n">
        <v>0.2</v>
      </c>
      <c r="E6949" s="25" t="n">
        <v>2.8</v>
      </c>
      <c r="F6949" s="11" t="n">
        <v>98</v>
      </c>
      <c r="G6949" s="25" t="n">
        <v>6.6</v>
      </c>
      <c r="H6949" s="11" t="n">
        <v>283</v>
      </c>
      <c r="I6949" s="11" t="n">
        <v>1</v>
      </c>
      <c r="J6949" s="9" t="inlineStr"/>
    </row>
    <row r="6950" ht="19" customHeight="1">
      <c r="A6950" s="7" t="inlineStr">
        <is>
          <t>2026-10-28</t>
        </is>
      </c>
      <c r="B6950" s="7" t="inlineStr">
        <is>
          <t>22:00</t>
        </is>
      </c>
      <c r="C6950" s="6" t="inlineStr">
        <is>
          <t>Vinaròs</t>
        </is>
      </c>
      <c r="D6950" s="20" t="n">
        <v>0.21</v>
      </c>
      <c r="E6950" s="21" t="n">
        <v>2.8</v>
      </c>
      <c r="F6950" s="8" t="n">
        <v>98</v>
      </c>
      <c r="G6950" s="21" t="n">
        <v>6.6</v>
      </c>
      <c r="H6950" s="8" t="n">
        <v>283</v>
      </c>
      <c r="I6950" s="8" t="n">
        <v>1</v>
      </c>
      <c r="J6950" s="6" t="inlineStr"/>
    </row>
    <row r="6951" ht="19" customHeight="1">
      <c r="A6951" s="10" t="inlineStr">
        <is>
          <t>2026-10-28</t>
        </is>
      </c>
      <c r="B6951" s="10" t="inlineStr">
        <is>
          <t>22:00</t>
        </is>
      </c>
      <c r="C6951" s="9" t="inlineStr">
        <is>
          <t>Voramar</t>
        </is>
      </c>
      <c r="D6951" s="24" t="n">
        <v>0.14</v>
      </c>
      <c r="E6951" s="25" t="n">
        <v>2.8</v>
      </c>
      <c r="F6951" s="11" t="n">
        <v>98</v>
      </c>
      <c r="G6951" s="25" t="n">
        <v>6.6</v>
      </c>
      <c r="H6951" s="11" t="n">
        <v>283</v>
      </c>
      <c r="I6951" s="11" t="n">
        <v>0</v>
      </c>
      <c r="J6951" s="9" t="inlineStr"/>
    </row>
    <row r="6952" ht="19" customHeight="1">
      <c r="A6952" s="7" t="inlineStr">
        <is>
          <t>2026-10-28</t>
        </is>
      </c>
      <c r="B6952" s="7" t="inlineStr">
        <is>
          <t>23:00</t>
        </is>
      </c>
      <c r="C6952" s="6" t="inlineStr">
        <is>
          <t>Almenara</t>
        </is>
      </c>
      <c r="D6952" s="20" t="n">
        <v>0.21</v>
      </c>
      <c r="E6952" s="21" t="n">
        <v>2.9</v>
      </c>
      <c r="F6952" s="8" t="n">
        <v>98</v>
      </c>
      <c r="G6952" s="21" t="n">
        <v>6.5</v>
      </c>
      <c r="H6952" s="8" t="n">
        <v>289</v>
      </c>
      <c r="I6952" s="8" t="n">
        <v>1</v>
      </c>
      <c r="J6952" s="6" t="inlineStr"/>
    </row>
    <row r="6953" ht="19" customHeight="1">
      <c r="A6953" s="10" t="inlineStr">
        <is>
          <t>2026-10-28</t>
        </is>
      </c>
      <c r="B6953" s="10" t="inlineStr">
        <is>
          <t>23:00</t>
        </is>
      </c>
      <c r="C6953" s="9" t="inlineStr">
        <is>
          <t>Burriana</t>
        </is>
      </c>
      <c r="D6953" s="24" t="n">
        <v>0.21</v>
      </c>
      <c r="E6953" s="25" t="n">
        <v>2.9</v>
      </c>
      <c r="F6953" s="11" t="n">
        <v>98</v>
      </c>
      <c r="G6953" s="25" t="n">
        <v>6.5</v>
      </c>
      <c r="H6953" s="11" t="n">
        <v>289</v>
      </c>
      <c r="I6953" s="11" t="n">
        <v>1</v>
      </c>
      <c r="J6953" s="9" t="inlineStr"/>
    </row>
    <row r="6954" ht="19" customHeight="1">
      <c r="A6954" s="7" t="inlineStr">
        <is>
          <t>2026-10-28</t>
        </is>
      </c>
      <c r="B6954" s="7" t="inlineStr">
        <is>
          <t>23:00</t>
        </is>
      </c>
      <c r="C6954" s="6" t="inlineStr">
        <is>
          <t>Gurugu</t>
        </is>
      </c>
      <c r="D6954" s="20" t="n">
        <v>0.21</v>
      </c>
      <c r="E6954" s="21" t="n">
        <v>2.9</v>
      </c>
      <c r="F6954" s="8" t="n">
        <v>98</v>
      </c>
      <c r="G6954" s="21" t="n">
        <v>6.5</v>
      </c>
      <c r="H6954" s="8" t="n">
        <v>289</v>
      </c>
      <c r="I6954" s="8" t="n">
        <v>1</v>
      </c>
      <c r="J6954" s="6" t="inlineStr"/>
    </row>
    <row r="6955" ht="19" customHeight="1">
      <c r="A6955" s="10" t="inlineStr">
        <is>
          <t>2026-10-28</t>
        </is>
      </c>
      <c r="B6955" s="10" t="inlineStr">
        <is>
          <t>23:00</t>
        </is>
      </c>
      <c r="C6955" s="9" t="inlineStr">
        <is>
          <t>La Renegà</t>
        </is>
      </c>
      <c r="D6955" s="24" t="n">
        <v>0.21</v>
      </c>
      <c r="E6955" s="25" t="n">
        <v>2.9</v>
      </c>
      <c r="F6955" s="11" t="n">
        <v>98</v>
      </c>
      <c r="G6955" s="25" t="n">
        <v>6.5</v>
      </c>
      <c r="H6955" s="11" t="n">
        <v>289</v>
      </c>
      <c r="I6955" s="11" t="n">
        <v>1</v>
      </c>
      <c r="J6955" s="9" t="inlineStr"/>
    </row>
    <row r="6956" ht="19" customHeight="1">
      <c r="A6956" s="7" t="inlineStr">
        <is>
          <t>2026-10-28</t>
        </is>
      </c>
      <c r="B6956" s="7" t="inlineStr">
        <is>
          <t>23:00</t>
        </is>
      </c>
      <c r="C6956" s="6" t="inlineStr">
        <is>
          <t>Nules</t>
        </is>
      </c>
      <c r="D6956" s="20" t="n">
        <v>0.21</v>
      </c>
      <c r="E6956" s="21" t="n">
        <v>2.9</v>
      </c>
      <c r="F6956" s="8" t="n">
        <v>98</v>
      </c>
      <c r="G6956" s="21" t="n">
        <v>6.5</v>
      </c>
      <c r="H6956" s="8" t="n">
        <v>289</v>
      </c>
      <c r="I6956" s="8" t="n">
        <v>1</v>
      </c>
      <c r="J6956" s="6" t="inlineStr"/>
    </row>
    <row r="6957" ht="19" customHeight="1">
      <c r="A6957" s="10" t="inlineStr">
        <is>
          <t>2026-10-28</t>
        </is>
      </c>
      <c r="B6957" s="10" t="inlineStr">
        <is>
          <t>23:00</t>
        </is>
      </c>
      <c r="C6957" s="9" t="inlineStr">
        <is>
          <t>Peñíscola N</t>
        </is>
      </c>
      <c r="D6957" s="24" t="n">
        <v>0.22</v>
      </c>
      <c r="E6957" s="25" t="n">
        <v>2.9</v>
      </c>
      <c r="F6957" s="11" t="n">
        <v>98</v>
      </c>
      <c r="G6957" s="25" t="n">
        <v>6.5</v>
      </c>
      <c r="H6957" s="11" t="n">
        <v>289</v>
      </c>
      <c r="I6957" s="11" t="n">
        <v>1</v>
      </c>
      <c r="J6957" s="9" t="inlineStr"/>
    </row>
    <row r="6958" ht="19" customHeight="1">
      <c r="A6958" s="7" t="inlineStr">
        <is>
          <t>2026-10-28</t>
        </is>
      </c>
      <c r="B6958" s="7" t="inlineStr">
        <is>
          <t>23:00</t>
        </is>
      </c>
      <c r="C6958" s="6" t="inlineStr">
        <is>
          <t>Pirámides</t>
        </is>
      </c>
      <c r="D6958" s="20" t="n">
        <v>0.19</v>
      </c>
      <c r="E6958" s="21" t="n">
        <v>2.9</v>
      </c>
      <c r="F6958" s="8" t="n">
        <v>98</v>
      </c>
      <c r="G6958" s="21" t="n">
        <v>6.5</v>
      </c>
      <c r="H6958" s="8" t="n">
        <v>289</v>
      </c>
      <c r="I6958" s="8" t="n">
        <v>0</v>
      </c>
      <c r="J6958" s="6" t="inlineStr"/>
    </row>
    <row r="6959" ht="19" customHeight="1">
      <c r="A6959" s="10" t="inlineStr">
        <is>
          <t>2026-10-28</t>
        </is>
      </c>
      <c r="B6959" s="10" t="inlineStr">
        <is>
          <t>23:00</t>
        </is>
      </c>
      <c r="C6959" s="9" t="inlineStr">
        <is>
          <t>Planetario</t>
        </is>
      </c>
      <c r="D6959" s="24" t="n">
        <v>0.21</v>
      </c>
      <c r="E6959" s="25" t="n">
        <v>2.9</v>
      </c>
      <c r="F6959" s="11" t="n">
        <v>98</v>
      </c>
      <c r="G6959" s="25" t="n">
        <v>6.5</v>
      </c>
      <c r="H6959" s="11" t="n">
        <v>289</v>
      </c>
      <c r="I6959" s="11" t="n">
        <v>1</v>
      </c>
      <c r="J6959" s="9" t="inlineStr"/>
    </row>
    <row r="6960" ht="19" customHeight="1">
      <c r="A6960" s="7" t="inlineStr">
        <is>
          <t>2026-10-28</t>
        </is>
      </c>
      <c r="B6960" s="7" t="inlineStr">
        <is>
          <t>23:00</t>
        </is>
      </c>
      <c r="C6960" s="6" t="inlineStr">
        <is>
          <t>Vinaròs</t>
        </is>
      </c>
      <c r="D6960" s="20" t="n">
        <v>0.22</v>
      </c>
      <c r="E6960" s="21" t="n">
        <v>2.9</v>
      </c>
      <c r="F6960" s="8" t="n">
        <v>98</v>
      </c>
      <c r="G6960" s="21" t="n">
        <v>6.5</v>
      </c>
      <c r="H6960" s="8" t="n">
        <v>289</v>
      </c>
      <c r="I6960" s="8" t="n">
        <v>1</v>
      </c>
      <c r="J6960" s="6" t="inlineStr"/>
    </row>
    <row r="6961" ht="19" customHeight="1">
      <c r="A6961" s="10" t="inlineStr">
        <is>
          <t>2026-10-28</t>
        </is>
      </c>
      <c r="B6961" s="10" t="inlineStr">
        <is>
          <t>23:00</t>
        </is>
      </c>
      <c r="C6961" s="9" t="inlineStr">
        <is>
          <t>Voramar</t>
        </is>
      </c>
      <c r="D6961" s="24" t="n">
        <v>0.15</v>
      </c>
      <c r="E6961" s="25" t="n">
        <v>2.9</v>
      </c>
      <c r="F6961" s="11" t="n">
        <v>98</v>
      </c>
      <c r="G6961" s="25" t="n">
        <v>6.5</v>
      </c>
      <c r="H6961" s="11" t="n">
        <v>289</v>
      </c>
      <c r="I6961" s="11" t="n">
        <v>0</v>
      </c>
      <c r="J69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2026-10-28T23:08:22Z</dcterms:created>
  <dcterms:modified xsi:type="dcterms:W3CDTF">2026-10-28T23:08:27Z</dcterms:modified>
</cp:coreProperties>
</file>