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t\Documents\C++ shizzle\AppliedAI\1.2\"/>
    </mc:Choice>
  </mc:AlternateContent>
  <xr:revisionPtr revIDLastSave="0" documentId="8_{DE528A95-BF93-4E1F-982A-42D4A6514B80}" xr6:coauthVersionLast="45" xr6:coauthVersionMax="45" xr10:uidLastSave="{00000000-0000-0000-0000-000000000000}"/>
  <bookViews>
    <workbookView xWindow="29880" yWindow="2430" windowWidth="21600" windowHeight="11835" xr2:uid="{898A5105-B20B-4EC9-BE33-881DD08B79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4" i="1"/>
  <c r="C3" i="1"/>
</calcChain>
</file>

<file path=xl/sharedStrings.xml><?xml version="1.0" encoding="utf-8"?>
<sst xmlns="http://schemas.openxmlformats.org/spreadsheetml/2006/main" count="3" uniqueCount="3">
  <si>
    <t>k</t>
  </si>
  <si>
    <t>waarde</t>
  </si>
  <si>
    <t>afgeleide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</si>
</sst>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waarde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Blad1!$A$2:$A$14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xVal>
          <c:yVal>
            <c:numRef>
              <c:f>Blad1!$B$2:$B$14</c:f>
              <c:numCache>
                <c:formatCode>General</c:formatCode>
                <c:ptCount val="13"/>
                <c:pt idx="0">
                  <c:v>2567473</c:v>
                </c:pt>
                <c:pt idx="1">
                  <c:v>2019506</c:v>
                </c:pt>
                <c:pt idx="2">
                  <c:v>1717421</c:v>
                </c:pt>
                <c:pt idx="3">
                  <c:v>1484931</c:v>
                </c:pt>
                <c:pt idx="4">
                  <c:v>1324142</c:v>
                </c:pt>
                <c:pt idx="5">
                  <c:v>1181700</c:v>
                </c:pt>
                <c:pt idx="6">
                  <c:v>1064511</c:v>
                </c:pt>
                <c:pt idx="7">
                  <c:v>984952</c:v>
                </c:pt>
                <c:pt idx="8">
                  <c:v>904203</c:v>
                </c:pt>
                <c:pt idx="9">
                  <c:v>851899</c:v>
                </c:pt>
                <c:pt idx="10">
                  <c:v>799544</c:v>
                </c:pt>
                <c:pt idx="11">
                  <c:v>777828</c:v>
                </c:pt>
                <c:pt idx="12">
                  <c:v>726212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9-44C5-A740-AA5A9AE68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429776"/>
        <c:axId val="511432728"/>
      </c:scatterChart>
      <c:valAx>
        <c:axId val="51142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1432728"/>
        <c:crosses val="autoZero"/>
        <c:crossBetween val="midCat"/>
      </c:valAx>
      <c:valAx>
        <c:axId val="51143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142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9525</xdr:rowOff>
    </xdr:from>
    <xdr:to>
      <xdr:col>10</xdr:col>
      <xdr:colOff>323850</xdr:colOff>
      <xdr:row>14</xdr:row>
      <xdr:rowOff>85725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89C7D3C6-26AA-458D-A23C-15CC965BC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AA24-43E1-4C98-9358-D896C1B9F99B}">
  <dimension ref="A1:C14"/>
  <sheetViews>
    <sheetView tabSelected="1" workbookViewId="0">
      <selection activeCell="N11" sqref="N11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s="1">
        <v>2567473</v>
      </c>
    </row>
    <row r="3" spans="1:3" x14ac:dyDescent="0.25">
      <c r="A3">
        <v>3</v>
      </c>
      <c r="B3">
        <v>2019506</v>
      </c>
      <c r="C3">
        <f xml:space="preserve"> B3 - B2</f>
        <v>-547967</v>
      </c>
    </row>
    <row r="4" spans="1:3" x14ac:dyDescent="0.25">
      <c r="A4">
        <v>4</v>
      </c>
      <c r="B4">
        <v>1717421</v>
      </c>
      <c r="C4">
        <f xml:space="preserve"> B4- B3</f>
        <v>-302085</v>
      </c>
    </row>
    <row r="5" spans="1:3" x14ac:dyDescent="0.25">
      <c r="A5">
        <v>5</v>
      </c>
      <c r="B5">
        <v>1484931</v>
      </c>
      <c r="C5">
        <f t="shared" ref="C5" si="0" xml:space="preserve"> B5 - B4</f>
        <v>-232490</v>
      </c>
    </row>
    <row r="6" spans="1:3" x14ac:dyDescent="0.25">
      <c r="A6">
        <v>6</v>
      </c>
      <c r="B6">
        <v>1324142</v>
      </c>
      <c r="C6">
        <f t="shared" ref="C6" si="1" xml:space="preserve"> B6- B5</f>
        <v>-160789</v>
      </c>
    </row>
    <row r="7" spans="1:3" x14ac:dyDescent="0.25">
      <c r="A7">
        <v>7</v>
      </c>
      <c r="B7">
        <v>1181700</v>
      </c>
      <c r="C7">
        <f t="shared" ref="C7" si="2" xml:space="preserve"> B7 - B6</f>
        <v>-142442</v>
      </c>
    </row>
    <row r="8" spans="1:3" x14ac:dyDescent="0.25">
      <c r="A8">
        <v>8</v>
      </c>
      <c r="B8">
        <v>1064511</v>
      </c>
      <c r="C8">
        <f t="shared" ref="C8" si="3" xml:space="preserve"> B8- B7</f>
        <v>-117189</v>
      </c>
    </row>
    <row r="9" spans="1:3" x14ac:dyDescent="0.25">
      <c r="A9">
        <v>9</v>
      </c>
      <c r="B9">
        <v>984952</v>
      </c>
      <c r="C9">
        <f t="shared" ref="C9" si="4" xml:space="preserve"> B9 - B8</f>
        <v>-79559</v>
      </c>
    </row>
    <row r="10" spans="1:3" x14ac:dyDescent="0.25">
      <c r="A10">
        <v>10</v>
      </c>
      <c r="B10">
        <v>904203</v>
      </c>
      <c r="C10">
        <f t="shared" ref="C10" si="5" xml:space="preserve"> B10- B9</f>
        <v>-80749</v>
      </c>
    </row>
    <row r="11" spans="1:3" x14ac:dyDescent="0.25">
      <c r="A11">
        <v>11</v>
      </c>
      <c r="B11">
        <v>851899</v>
      </c>
      <c r="C11">
        <f t="shared" ref="C11" si="6" xml:space="preserve"> B11 - B10</f>
        <v>-52304</v>
      </c>
    </row>
    <row r="12" spans="1:3" x14ac:dyDescent="0.25">
      <c r="A12">
        <v>12</v>
      </c>
      <c r="B12">
        <v>799544</v>
      </c>
      <c r="C12">
        <f t="shared" ref="C12" si="7" xml:space="preserve"> B12- B11</f>
        <v>-52355</v>
      </c>
    </row>
    <row r="13" spans="1:3" x14ac:dyDescent="0.25">
      <c r="A13">
        <v>13</v>
      </c>
      <c r="B13">
        <v>777828</v>
      </c>
      <c r="C13">
        <f t="shared" ref="C13" si="8" xml:space="preserve"> B13 - B12</f>
        <v>-21716</v>
      </c>
    </row>
    <row r="14" spans="1:3" x14ac:dyDescent="0.25">
      <c r="A14">
        <v>14</v>
      </c>
      <c r="B14">
        <v>726212</v>
      </c>
      <c r="C14">
        <f t="shared" ref="C14" si="9" xml:space="preserve"> B14- B13</f>
        <v>-51616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</dc:creator>
  <cp:lastModifiedBy>Joost</cp:lastModifiedBy>
  <dcterms:created xsi:type="dcterms:W3CDTF">2020-09-17T15:16:44Z</dcterms:created>
  <dcterms:modified xsi:type="dcterms:W3CDTF">2020-09-17T22:56:20Z</dcterms:modified>
</cp:coreProperties>
</file>