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C\Documents\GitHub\IC-8048-Simulador_Virus\Documentacion\"/>
    </mc:Choice>
  </mc:AlternateContent>
  <xr:revisionPtr revIDLastSave="0" documentId="13_ncr:1_{18DE8589-6E6B-4B4A-8710-E31073AD44CB}" xr6:coauthVersionLast="47" xr6:coauthVersionMax="47" xr10:uidLastSave="{00000000-0000-0000-0000-000000000000}"/>
  <bookViews>
    <workbookView xWindow="-105" yWindow="0" windowWidth="14610" windowHeight="15585" activeTab="1" xr2:uid="{0A4ADDFA-7CC9-402F-8FD6-7C48CF1C0F97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133" i="2" l="1"/>
  <c r="V134" i="2" s="1"/>
  <c r="V135" i="2" s="1"/>
  <c r="V136" i="2" s="1"/>
  <c r="V137" i="2" s="1"/>
  <c r="V138" i="2" s="1"/>
  <c r="V139" i="2" s="1"/>
  <c r="V140" i="2" s="1"/>
  <c r="V141" i="2" s="1"/>
  <c r="V142" i="2" s="1"/>
  <c r="V143" i="2" s="1"/>
  <c r="V144" i="2" s="1"/>
  <c r="V145" i="2" s="1"/>
  <c r="V146" i="2" s="1"/>
  <c r="V147" i="2" s="1"/>
  <c r="V148" i="2" s="1"/>
  <c r="V149" i="2" s="1"/>
  <c r="V150" i="2" s="1"/>
  <c r="V151" i="2" s="1"/>
  <c r="V152" i="2" s="1"/>
  <c r="V153" i="2" s="1"/>
  <c r="V154" i="2" s="1"/>
  <c r="V155" i="2" s="1"/>
  <c r="V156" i="2" s="1"/>
  <c r="V157" i="2" s="1"/>
  <c r="V158" i="2" s="1"/>
  <c r="V159" i="2" s="1"/>
  <c r="V160" i="2" s="1"/>
  <c r="V161" i="2" s="1"/>
  <c r="V162" i="2" s="1"/>
  <c r="V163" i="2" s="1"/>
  <c r="V164" i="2" s="1"/>
  <c r="V165" i="2" s="1"/>
  <c r="V166" i="2" s="1"/>
  <c r="V167" i="2" s="1"/>
  <c r="V168" i="2" s="1"/>
  <c r="V169" i="2" s="1"/>
  <c r="V170" i="2" s="1"/>
  <c r="V171" i="2" s="1"/>
  <c r="V172" i="2" s="1"/>
  <c r="V173" i="2" s="1"/>
  <c r="V174" i="2" s="1"/>
  <c r="V175" i="2" s="1"/>
  <c r="V176" i="2" s="1"/>
  <c r="V177" i="2" s="1"/>
  <c r="V178" i="2" s="1"/>
  <c r="V179" i="2" s="1"/>
  <c r="V180" i="2" s="1"/>
  <c r="V181" i="2" s="1"/>
  <c r="V182" i="2" s="1"/>
  <c r="V183" i="2" s="1"/>
  <c r="V184" i="2" s="1"/>
  <c r="V185" i="2" s="1"/>
  <c r="V186" i="2" s="1"/>
  <c r="V187" i="2" s="1"/>
  <c r="V188" i="2" s="1"/>
  <c r="V189" i="2" s="1"/>
  <c r="V190" i="2" s="1"/>
  <c r="V191" i="2" s="1"/>
  <c r="V192" i="2" s="1"/>
  <c r="V193" i="2" s="1"/>
  <c r="V194" i="2" s="1"/>
  <c r="V195" i="2" s="1"/>
  <c r="V196" i="2" s="1"/>
  <c r="V197" i="2" s="1"/>
  <c r="V198" i="2" s="1"/>
  <c r="V199" i="2" s="1"/>
  <c r="V200" i="2" s="1"/>
  <c r="V201" i="2" s="1"/>
  <c r="V202" i="2" s="1"/>
  <c r="V203" i="2" s="1"/>
  <c r="V204" i="2" s="1"/>
  <c r="V205" i="2" s="1"/>
  <c r="V206" i="2" s="1"/>
  <c r="V207" i="2" s="1"/>
  <c r="V208" i="2" s="1"/>
  <c r="V209" i="2" s="1"/>
  <c r="V210" i="2" s="1"/>
  <c r="V211" i="2" s="1"/>
  <c r="V212" i="2" s="1"/>
  <c r="V213" i="2" s="1"/>
  <c r="V214" i="2" s="1"/>
  <c r="V215" i="2" s="1"/>
  <c r="V216" i="2" s="1"/>
  <c r="V217" i="2" s="1"/>
  <c r="V218" i="2" s="1"/>
  <c r="V219" i="2" s="1"/>
  <c r="V220" i="2" s="1"/>
  <c r="V221" i="2" s="1"/>
  <c r="V222" i="2" s="1"/>
  <c r="V223" i="2" s="1"/>
  <c r="V224" i="2" s="1"/>
  <c r="V225" i="2" s="1"/>
  <c r="V226" i="2" s="1"/>
  <c r="V227" i="2" s="1"/>
  <c r="V228" i="2" s="1"/>
  <c r="V229" i="2" s="1"/>
  <c r="V230" i="2" s="1"/>
  <c r="V231" i="2" s="1"/>
  <c r="V232" i="2" s="1"/>
  <c r="V233" i="2" s="1"/>
  <c r="V234" i="2" s="1"/>
  <c r="V235" i="2" s="1"/>
  <c r="V236" i="2" s="1"/>
  <c r="V237" i="2" s="1"/>
  <c r="V238" i="2" s="1"/>
  <c r="V239" i="2" s="1"/>
  <c r="V240" i="2" s="1"/>
  <c r="V241" i="2" s="1"/>
  <c r="V242" i="2" s="1"/>
  <c r="V243" i="2" s="1"/>
  <c r="V244" i="2" s="1"/>
  <c r="V245" i="2" s="1"/>
  <c r="V246" i="2" s="1"/>
  <c r="V247" i="2" s="1"/>
  <c r="V248" i="2" s="1"/>
  <c r="V249" i="2" s="1"/>
  <c r="V250" i="2" s="1"/>
  <c r="V251" i="2" s="1"/>
  <c r="V252" i="2" s="1"/>
  <c r="V253" i="2" s="1"/>
  <c r="V254" i="2" s="1"/>
  <c r="V255" i="2" s="1"/>
  <c r="V256" i="2" s="1"/>
  <c r="V257" i="2" s="1"/>
  <c r="V258" i="2" s="1"/>
  <c r="V259" i="2" s="1"/>
  <c r="V260" i="2" s="1"/>
  <c r="V261" i="2" s="1"/>
  <c r="V262" i="2" s="1"/>
  <c r="V263" i="2" s="1"/>
  <c r="V264" i="2" s="1"/>
  <c r="V265" i="2" s="1"/>
  <c r="V266" i="2" s="1"/>
  <c r="V267" i="2" s="1"/>
  <c r="V268" i="2" s="1"/>
  <c r="V269" i="2" s="1"/>
  <c r="V270" i="2" s="1"/>
  <c r="V271" i="2" s="1"/>
  <c r="V272" i="2" s="1"/>
  <c r="V273" i="2" s="1"/>
  <c r="V274" i="2" s="1"/>
  <c r="V275" i="2" s="1"/>
  <c r="V276" i="2" s="1"/>
  <c r="V277" i="2" s="1"/>
  <c r="V278" i="2" s="1"/>
  <c r="V279" i="2" s="1"/>
  <c r="V280" i="2" s="1"/>
  <c r="V281" i="2" s="1"/>
  <c r="V282" i="2" s="1"/>
  <c r="V283" i="2" s="1"/>
  <c r="V284" i="2" s="1"/>
  <c r="V285" i="2" s="1"/>
  <c r="V286" i="2" s="1"/>
  <c r="V287" i="2" s="1"/>
  <c r="V288" i="2" s="1"/>
  <c r="V289" i="2" s="1"/>
  <c r="V290" i="2" s="1"/>
  <c r="V291" i="2" s="1"/>
  <c r="V292" i="2" s="1"/>
  <c r="V293" i="2" s="1"/>
  <c r="V294" i="2" s="1"/>
  <c r="V295" i="2" s="1"/>
  <c r="V296" i="2" s="1"/>
  <c r="V297" i="2" s="1"/>
  <c r="V298" i="2" s="1"/>
  <c r="V299" i="2" s="1"/>
  <c r="V300" i="2" s="1"/>
  <c r="O138" i="2"/>
  <c r="O139" i="2" s="1"/>
  <c r="O140" i="2" s="1"/>
  <c r="O141" i="2" s="1"/>
  <c r="O142" i="2" s="1"/>
  <c r="O143" i="2" s="1"/>
  <c r="O144" i="2" s="1"/>
  <c r="O145" i="2" s="1"/>
  <c r="O146" i="2" s="1"/>
  <c r="O147" i="2" s="1"/>
  <c r="O148" i="2" s="1"/>
  <c r="O149" i="2" s="1"/>
  <c r="O150" i="2" s="1"/>
  <c r="O151" i="2" s="1"/>
  <c r="O152" i="2" s="1"/>
  <c r="O153" i="2" s="1"/>
  <c r="O154" i="2" s="1"/>
  <c r="O155" i="2" s="1"/>
  <c r="O156" i="2" s="1"/>
  <c r="D141" i="2"/>
  <c r="D142" i="2" s="1"/>
  <c r="D143" i="2" s="1"/>
  <c r="D144" i="2" s="1"/>
  <c r="D145" i="2" s="1"/>
  <c r="D146" i="2" s="1"/>
  <c r="D147" i="2" s="1"/>
  <c r="D148" i="2" s="1"/>
  <c r="D149" i="2" s="1"/>
  <c r="D150" i="2" s="1"/>
  <c r="D151" i="2" s="1"/>
  <c r="D152" i="2" s="1"/>
  <c r="D153" i="2" s="1"/>
  <c r="D154" i="2" s="1"/>
  <c r="D155" i="2" s="1"/>
  <c r="D156" i="2" s="1"/>
  <c r="D157" i="2" s="1"/>
  <c r="D158" i="2" s="1"/>
  <c r="D159" i="2" s="1"/>
  <c r="D160" i="2" s="1"/>
  <c r="D161" i="2" s="1"/>
  <c r="D162" i="2" s="1"/>
  <c r="D163" i="2" s="1"/>
  <c r="D164" i="2" s="1"/>
  <c r="D165" i="2" s="1"/>
  <c r="D166" i="2" s="1"/>
  <c r="D167" i="2" s="1"/>
  <c r="D168" i="2" s="1"/>
  <c r="D169" i="2" s="1"/>
  <c r="D170" i="2" s="1"/>
  <c r="D171" i="2" s="1"/>
  <c r="D172" i="2" s="1"/>
  <c r="D173" i="2" s="1"/>
  <c r="D174" i="2" s="1"/>
  <c r="D175" i="2" s="1"/>
  <c r="D176" i="2" s="1"/>
  <c r="D177" i="2" s="1"/>
  <c r="D178" i="2" s="1"/>
  <c r="D179" i="2" s="1"/>
  <c r="D180" i="2" s="1"/>
  <c r="D181" i="2" s="1"/>
  <c r="D182" i="2" s="1"/>
  <c r="D183" i="2" s="1"/>
  <c r="D184" i="2" s="1"/>
  <c r="D185" i="2" s="1"/>
  <c r="D186" i="2" s="1"/>
  <c r="D187" i="2" s="1"/>
  <c r="D188" i="2" s="1"/>
  <c r="D189" i="2" s="1"/>
  <c r="D190" i="2" s="1"/>
  <c r="D191" i="2" s="1"/>
  <c r="D192" i="2" s="1"/>
  <c r="D193" i="2" s="1"/>
  <c r="D194" i="2" s="1"/>
  <c r="D195" i="2" s="1"/>
  <c r="D196" i="2" s="1"/>
  <c r="D197" i="2" s="1"/>
  <c r="D198" i="2" s="1"/>
  <c r="D199" i="2" s="1"/>
  <c r="D200" i="2" s="1"/>
  <c r="D201" i="2" s="1"/>
  <c r="D202" i="2" s="1"/>
  <c r="D203" i="2" s="1"/>
  <c r="D204" i="2" s="1"/>
  <c r="D205" i="2" s="1"/>
  <c r="D206" i="2" s="1"/>
  <c r="D207" i="2" s="1"/>
  <c r="D208" i="2" s="1"/>
  <c r="D209" i="2" s="1"/>
  <c r="D210" i="2" s="1"/>
  <c r="D211" i="2" s="1"/>
  <c r="D212" i="2" s="1"/>
  <c r="D213" i="2" s="1"/>
  <c r="D214" i="2" s="1"/>
  <c r="D215" i="2" s="1"/>
  <c r="D216" i="2" s="1"/>
  <c r="D217" i="2" s="1"/>
  <c r="D218" i="2" s="1"/>
  <c r="D219" i="2" s="1"/>
  <c r="D220" i="2" s="1"/>
  <c r="D221" i="2" s="1"/>
  <c r="D222" i="2" s="1"/>
  <c r="D223" i="2" s="1"/>
  <c r="D224" i="2" s="1"/>
  <c r="D225" i="2" s="1"/>
  <c r="D226" i="2" s="1"/>
  <c r="D227" i="2" s="1"/>
  <c r="D228" i="2" s="1"/>
  <c r="D229" i="2" s="1"/>
  <c r="D230" i="2" s="1"/>
  <c r="D231" i="2" s="1"/>
  <c r="D232" i="2" s="1"/>
  <c r="D233" i="2" s="1"/>
  <c r="D234" i="2" s="1"/>
  <c r="D235" i="2" s="1"/>
  <c r="D236" i="2" s="1"/>
  <c r="D237" i="2" s="1"/>
  <c r="D238" i="2" s="1"/>
  <c r="D239" i="2" s="1"/>
  <c r="D240" i="2" s="1"/>
  <c r="D241" i="2" s="1"/>
  <c r="D242" i="2" s="1"/>
  <c r="D243" i="2" s="1"/>
  <c r="D244" i="2" s="1"/>
  <c r="D245" i="2" s="1"/>
  <c r="D246" i="2" s="1"/>
  <c r="D247" i="2" s="1"/>
  <c r="D248" i="2" s="1"/>
  <c r="D249" i="2" s="1"/>
  <c r="D250" i="2" s="1"/>
  <c r="D251" i="2" s="1"/>
  <c r="D252" i="2" s="1"/>
  <c r="D253" i="2" s="1"/>
  <c r="D254" i="2" s="1"/>
  <c r="D255" i="2" s="1"/>
  <c r="D256" i="2" s="1"/>
  <c r="D257" i="2" s="1"/>
  <c r="D258" i="2" s="1"/>
  <c r="D259" i="2" s="1"/>
  <c r="D260" i="2" s="1"/>
  <c r="D261" i="2" s="1"/>
  <c r="D262" i="2" s="1"/>
  <c r="D263" i="2" s="1"/>
  <c r="D264" i="2" s="1"/>
  <c r="D265" i="2" s="1"/>
  <c r="D266" i="2" s="1"/>
  <c r="D267" i="2" s="1"/>
  <c r="D268" i="2" s="1"/>
  <c r="D269" i="2" s="1"/>
  <c r="D270" i="2" s="1"/>
  <c r="D271" i="2" s="1"/>
  <c r="D272" i="2" s="1"/>
  <c r="D273" i="2" s="1"/>
  <c r="D274" i="2" s="1"/>
  <c r="D275" i="2" s="1"/>
  <c r="D276" i="2" s="1"/>
  <c r="D277" i="2" s="1"/>
  <c r="D278" i="2" s="1"/>
  <c r="D279" i="2" s="1"/>
  <c r="D280" i="2" s="1"/>
  <c r="D281" i="2" s="1"/>
  <c r="D282" i="2" s="1"/>
  <c r="D283" i="2" s="1"/>
  <c r="D284" i="2" s="1"/>
  <c r="D285" i="2" s="1"/>
  <c r="D286" i="2" s="1"/>
  <c r="D287" i="2" s="1"/>
  <c r="D288" i="2" s="1"/>
  <c r="D289" i="2" s="1"/>
  <c r="D290" i="2" s="1"/>
  <c r="D291" i="2" s="1"/>
  <c r="D292" i="2" s="1"/>
  <c r="D293" i="2" s="1"/>
  <c r="D294" i="2" s="1"/>
  <c r="D295" i="2" s="1"/>
  <c r="D296" i="2" s="1"/>
  <c r="D297" i="2" s="1"/>
  <c r="D298" i="2" s="1"/>
  <c r="D299" i="2" s="1"/>
  <c r="D300" i="2" s="1"/>
  <c r="U143" i="2"/>
  <c r="U144" i="2" s="1"/>
  <c r="U145" i="2" s="1"/>
  <c r="U146" i="2" s="1"/>
  <c r="U147" i="2" s="1"/>
  <c r="U148" i="2" s="1"/>
  <c r="U149" i="2" s="1"/>
  <c r="U150" i="2" s="1"/>
  <c r="U151" i="2" s="1"/>
  <c r="U152" i="2" s="1"/>
  <c r="U153" i="2" s="1"/>
  <c r="U154" i="2" s="1"/>
  <c r="U155" i="2" s="1"/>
  <c r="U156" i="2" s="1"/>
  <c r="U157" i="2" s="1"/>
  <c r="U158" i="2" s="1"/>
  <c r="U159" i="2" s="1"/>
  <c r="U160" i="2" s="1"/>
  <c r="U161" i="2" s="1"/>
  <c r="U162" i="2" s="1"/>
  <c r="U163" i="2" s="1"/>
  <c r="U164" i="2" s="1"/>
  <c r="U165" i="2" s="1"/>
  <c r="U166" i="2" s="1"/>
  <c r="U167" i="2" s="1"/>
  <c r="U168" i="2" s="1"/>
  <c r="U169" i="2" s="1"/>
  <c r="U170" i="2" s="1"/>
  <c r="U171" i="2" s="1"/>
  <c r="U172" i="2" s="1"/>
  <c r="U173" i="2" s="1"/>
  <c r="U174" i="2" s="1"/>
  <c r="U175" i="2" s="1"/>
  <c r="U176" i="2" s="1"/>
  <c r="U177" i="2" s="1"/>
  <c r="U178" i="2" s="1"/>
  <c r="U179" i="2" s="1"/>
  <c r="U180" i="2" s="1"/>
  <c r="U181" i="2" s="1"/>
  <c r="U182" i="2" s="1"/>
  <c r="U183" i="2" s="1"/>
  <c r="U184" i="2" s="1"/>
  <c r="U185" i="2" s="1"/>
  <c r="U186" i="2" s="1"/>
  <c r="U187" i="2" s="1"/>
  <c r="U188" i="2" s="1"/>
  <c r="U189" i="2" s="1"/>
  <c r="U190" i="2" s="1"/>
  <c r="U191" i="2" s="1"/>
  <c r="U192" i="2" s="1"/>
  <c r="U193" i="2" s="1"/>
  <c r="U194" i="2" s="1"/>
  <c r="U195" i="2" s="1"/>
  <c r="U196" i="2" s="1"/>
  <c r="U197" i="2" s="1"/>
  <c r="U198" i="2" s="1"/>
  <c r="U199" i="2" s="1"/>
  <c r="U200" i="2" s="1"/>
  <c r="U201" i="2" s="1"/>
  <c r="U202" i="2" s="1"/>
  <c r="U203" i="2" s="1"/>
  <c r="U204" i="2" s="1"/>
  <c r="U205" i="2" s="1"/>
  <c r="U206" i="2" s="1"/>
  <c r="U207" i="2" s="1"/>
  <c r="U208" i="2" s="1"/>
  <c r="U209" i="2" s="1"/>
  <c r="U210" i="2" s="1"/>
  <c r="U211" i="2" s="1"/>
  <c r="U212" i="2" s="1"/>
  <c r="U213" i="2" s="1"/>
  <c r="U214" i="2" s="1"/>
  <c r="U215" i="2" s="1"/>
  <c r="U216" i="2" s="1"/>
  <c r="U217" i="2" s="1"/>
  <c r="U218" i="2" s="1"/>
  <c r="U219" i="2" s="1"/>
  <c r="U220" i="2" s="1"/>
  <c r="U221" i="2" s="1"/>
  <c r="U222" i="2" s="1"/>
  <c r="U223" i="2" s="1"/>
  <c r="U224" i="2" s="1"/>
  <c r="U225" i="2" s="1"/>
  <c r="U226" i="2" s="1"/>
  <c r="U227" i="2" s="1"/>
  <c r="U228" i="2" s="1"/>
  <c r="U229" i="2" s="1"/>
  <c r="U230" i="2" s="1"/>
  <c r="U231" i="2" s="1"/>
  <c r="U232" i="2" s="1"/>
  <c r="U233" i="2" s="1"/>
  <c r="U234" i="2" s="1"/>
  <c r="U235" i="2" s="1"/>
  <c r="U236" i="2" s="1"/>
  <c r="U237" i="2" s="1"/>
  <c r="U238" i="2" s="1"/>
  <c r="U239" i="2" s="1"/>
  <c r="U240" i="2" s="1"/>
  <c r="U241" i="2" s="1"/>
  <c r="U242" i="2" s="1"/>
  <c r="U243" i="2" s="1"/>
  <c r="U244" i="2" s="1"/>
  <c r="U245" i="2" s="1"/>
  <c r="U246" i="2" s="1"/>
  <c r="U247" i="2" s="1"/>
  <c r="U248" i="2" s="1"/>
  <c r="U249" i="2" s="1"/>
  <c r="U250" i="2" s="1"/>
  <c r="U251" i="2" s="1"/>
  <c r="U252" i="2" s="1"/>
  <c r="U253" i="2" s="1"/>
  <c r="U254" i="2" s="1"/>
  <c r="U255" i="2" s="1"/>
  <c r="U256" i="2" s="1"/>
  <c r="U257" i="2" s="1"/>
  <c r="U258" i="2" s="1"/>
  <c r="U259" i="2" s="1"/>
  <c r="U260" i="2" s="1"/>
  <c r="U261" i="2" s="1"/>
  <c r="U262" i="2" s="1"/>
  <c r="U263" i="2" s="1"/>
  <c r="U264" i="2" s="1"/>
  <c r="U265" i="2" s="1"/>
  <c r="U266" i="2" s="1"/>
  <c r="U267" i="2" s="1"/>
  <c r="U268" i="2" s="1"/>
  <c r="U269" i="2" s="1"/>
  <c r="U270" i="2" s="1"/>
  <c r="U271" i="2" s="1"/>
  <c r="U272" i="2" s="1"/>
  <c r="U273" i="2" s="1"/>
  <c r="U274" i="2" s="1"/>
  <c r="U275" i="2" s="1"/>
  <c r="U276" i="2" s="1"/>
  <c r="U277" i="2" s="1"/>
  <c r="U278" i="2" s="1"/>
  <c r="U279" i="2" s="1"/>
  <c r="U280" i="2" s="1"/>
  <c r="U281" i="2" s="1"/>
  <c r="U282" i="2" s="1"/>
  <c r="U283" i="2" s="1"/>
  <c r="U284" i="2" s="1"/>
  <c r="U285" i="2" s="1"/>
  <c r="U286" i="2" s="1"/>
  <c r="U287" i="2" s="1"/>
  <c r="U288" i="2" s="1"/>
  <c r="U289" i="2" s="1"/>
  <c r="U290" i="2" s="1"/>
  <c r="U291" i="2" s="1"/>
  <c r="U292" i="2" s="1"/>
  <c r="U293" i="2" s="1"/>
  <c r="U294" i="2" s="1"/>
  <c r="U295" i="2" s="1"/>
  <c r="U296" i="2" s="1"/>
  <c r="U297" i="2" s="1"/>
  <c r="U298" i="2" s="1"/>
  <c r="U299" i="2" s="1"/>
  <c r="U300" i="2" s="1"/>
  <c r="O157" i="2"/>
  <c r="O158" i="2" s="1"/>
  <c r="O159" i="2" s="1"/>
  <c r="O160" i="2" s="1"/>
  <c r="O161" i="2" s="1"/>
  <c r="O162" i="2" s="1"/>
  <c r="O163" i="2" s="1"/>
  <c r="O164" i="2" s="1"/>
  <c r="O165" i="2" s="1"/>
  <c r="O166" i="2" s="1"/>
  <c r="O167" i="2" s="1"/>
  <c r="O168" i="2" s="1"/>
  <c r="O169" i="2" s="1"/>
  <c r="O170" i="2" s="1"/>
  <c r="O171" i="2" s="1"/>
  <c r="O172" i="2" s="1"/>
  <c r="O173" i="2" s="1"/>
  <c r="O174" i="2" s="1"/>
  <c r="O175" i="2" s="1"/>
  <c r="O176" i="2" s="1"/>
  <c r="O177" i="2" s="1"/>
  <c r="O178" i="2" s="1"/>
  <c r="O179" i="2" s="1"/>
  <c r="O180" i="2" s="1"/>
  <c r="O181" i="2"/>
  <c r="O182" i="2" s="1"/>
  <c r="O183" i="2" s="1"/>
  <c r="O184" i="2" s="1"/>
  <c r="O185" i="2" s="1"/>
  <c r="O186" i="2" s="1"/>
  <c r="O187" i="2" s="1"/>
  <c r="O188" i="2" s="1"/>
  <c r="O189" i="2" s="1"/>
  <c r="O190" i="2" s="1"/>
  <c r="O191" i="2" s="1"/>
  <c r="O192" i="2" s="1"/>
  <c r="O193" i="2" s="1"/>
  <c r="O194" i="2" s="1"/>
  <c r="O195" i="2" s="1"/>
  <c r="O196" i="2" s="1"/>
  <c r="O197" i="2" s="1"/>
  <c r="O198" i="2" s="1"/>
  <c r="O199" i="2" s="1"/>
  <c r="O200" i="2" s="1"/>
  <c r="O201" i="2" s="1"/>
  <c r="O202" i="2" s="1"/>
  <c r="O203" i="2" s="1"/>
  <c r="O204" i="2" s="1"/>
  <c r="O205" i="2" s="1"/>
  <c r="O206" i="2" s="1"/>
  <c r="O207" i="2" s="1"/>
  <c r="O208" i="2" s="1"/>
  <c r="O209" i="2" s="1"/>
  <c r="O210" i="2" s="1"/>
  <c r="O211" i="2" s="1"/>
  <c r="O212" i="2" s="1"/>
  <c r="O213" i="2" s="1"/>
  <c r="O214" i="2" s="1"/>
  <c r="O215" i="2" s="1"/>
  <c r="O216" i="2" s="1"/>
  <c r="O217" i="2" s="1"/>
  <c r="O218" i="2" s="1"/>
  <c r="O219" i="2" s="1"/>
  <c r="O220" i="2" s="1"/>
  <c r="O221" i="2" s="1"/>
  <c r="O222" i="2" s="1"/>
  <c r="O223" i="2" s="1"/>
  <c r="O224" i="2" s="1"/>
  <c r="O225" i="2" s="1"/>
  <c r="O226" i="2" s="1"/>
  <c r="O227" i="2" s="1"/>
  <c r="O228" i="2" s="1"/>
  <c r="O229" i="2" s="1"/>
  <c r="O230" i="2" s="1"/>
  <c r="O231" i="2" s="1"/>
  <c r="O232" i="2" s="1"/>
  <c r="O233" i="2" s="1"/>
  <c r="O234" i="2" s="1"/>
  <c r="O235" i="2" s="1"/>
  <c r="O236" i="2" s="1"/>
  <c r="O237" i="2" s="1"/>
  <c r="O238" i="2" s="1"/>
  <c r="O239" i="2" s="1"/>
  <c r="O240" i="2" s="1"/>
  <c r="O241" i="2" s="1"/>
  <c r="O242" i="2" s="1"/>
  <c r="O243" i="2" s="1"/>
  <c r="O244" i="2" s="1"/>
  <c r="O245" i="2" s="1"/>
  <c r="O246" i="2" s="1"/>
  <c r="O247" i="2" s="1"/>
  <c r="O248" i="2" s="1"/>
  <c r="O249" i="2" s="1"/>
  <c r="O250" i="2" s="1"/>
  <c r="O251" i="2" s="1"/>
  <c r="O252" i="2" s="1"/>
  <c r="O253" i="2" s="1"/>
  <c r="O254" i="2" s="1"/>
  <c r="O255" i="2" s="1"/>
  <c r="O256" i="2" s="1"/>
  <c r="O257" i="2" s="1"/>
  <c r="O258" i="2" s="1"/>
  <c r="O259" i="2" s="1"/>
  <c r="O260" i="2" s="1"/>
  <c r="O261" i="2" s="1"/>
  <c r="O262" i="2" s="1"/>
  <c r="O263" i="2" s="1"/>
  <c r="O264" i="2" s="1"/>
  <c r="O265" i="2" s="1"/>
  <c r="O266" i="2" s="1"/>
  <c r="O267" i="2" s="1"/>
  <c r="O268" i="2" s="1"/>
  <c r="O269" i="2" s="1"/>
  <c r="O270" i="2" s="1"/>
  <c r="O271" i="2" s="1"/>
  <c r="O272" i="2" s="1"/>
  <c r="O273" i="2" s="1"/>
  <c r="O274" i="2" s="1"/>
  <c r="O275" i="2" s="1"/>
  <c r="O276" i="2" s="1"/>
  <c r="O277" i="2" s="1"/>
  <c r="O278" i="2" s="1"/>
  <c r="O279" i="2" s="1"/>
  <c r="O280" i="2" s="1"/>
  <c r="O281" i="2" s="1"/>
  <c r="O282" i="2" s="1"/>
  <c r="O283" i="2" s="1"/>
  <c r="O284" i="2" s="1"/>
  <c r="O285" i="2" s="1"/>
  <c r="O286" i="2" s="1"/>
  <c r="O287" i="2" s="1"/>
  <c r="O288" i="2" s="1"/>
  <c r="O289" i="2" s="1"/>
  <c r="O290" i="2" s="1"/>
  <c r="O291" i="2" s="1"/>
  <c r="O292" i="2" s="1"/>
  <c r="O293" i="2" s="1"/>
  <c r="O294" i="2" s="1"/>
  <c r="O295" i="2" s="1"/>
  <c r="O296" i="2" s="1"/>
  <c r="O297" i="2" s="1"/>
  <c r="O298" i="2" s="1"/>
  <c r="O299" i="2" s="1"/>
  <c r="O300" i="2" s="1"/>
  <c r="B3" i="2"/>
  <c r="B4" i="2" s="1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B144" i="2" s="1"/>
  <c r="B145" i="2" s="1"/>
  <c r="B146" i="2" s="1"/>
  <c r="B147" i="2" s="1"/>
  <c r="B148" i="2" s="1"/>
  <c r="B149" i="2" s="1"/>
  <c r="B150" i="2" s="1"/>
  <c r="B151" i="2" s="1"/>
  <c r="B152" i="2" s="1"/>
  <c r="B153" i="2" s="1"/>
  <c r="B154" i="2" s="1"/>
  <c r="B155" i="2" s="1"/>
  <c r="B156" i="2" s="1"/>
  <c r="B157" i="2" s="1"/>
  <c r="B158" i="2" s="1"/>
  <c r="B159" i="2" s="1"/>
  <c r="B160" i="2" s="1"/>
  <c r="B161" i="2" s="1"/>
  <c r="B162" i="2" s="1"/>
  <c r="B163" i="2" s="1"/>
  <c r="B164" i="2" s="1"/>
  <c r="B165" i="2" s="1"/>
  <c r="B166" i="2" s="1"/>
  <c r="B167" i="2" s="1"/>
  <c r="B168" i="2" s="1"/>
  <c r="B169" i="2" s="1"/>
  <c r="B170" i="2" s="1"/>
  <c r="B171" i="2" s="1"/>
  <c r="B172" i="2" s="1"/>
  <c r="B173" i="2" s="1"/>
  <c r="B174" i="2" s="1"/>
  <c r="B175" i="2" s="1"/>
  <c r="B176" i="2" s="1"/>
  <c r="B177" i="2" s="1"/>
  <c r="B178" i="2" s="1"/>
  <c r="B179" i="2" s="1"/>
  <c r="B180" i="2" s="1"/>
  <c r="B181" i="2" s="1"/>
  <c r="B182" i="2" s="1"/>
  <c r="B183" i="2" s="1"/>
  <c r="B184" i="2" s="1"/>
  <c r="B185" i="2" s="1"/>
  <c r="B186" i="2" s="1"/>
  <c r="B187" i="2" s="1"/>
  <c r="B188" i="2" s="1"/>
  <c r="B189" i="2" s="1"/>
  <c r="B190" i="2" s="1"/>
  <c r="B191" i="2" s="1"/>
  <c r="B192" i="2" s="1"/>
  <c r="B193" i="2" s="1"/>
  <c r="B194" i="2" s="1"/>
  <c r="B195" i="2" s="1"/>
  <c r="B196" i="2" s="1"/>
  <c r="B197" i="2" s="1"/>
  <c r="B198" i="2" s="1"/>
  <c r="B199" i="2" s="1"/>
  <c r="B200" i="2" s="1"/>
  <c r="B201" i="2" s="1"/>
  <c r="B202" i="2" s="1"/>
  <c r="B203" i="2" s="1"/>
  <c r="B204" i="2" s="1"/>
  <c r="B205" i="2" s="1"/>
  <c r="B206" i="2" s="1"/>
  <c r="B207" i="2" s="1"/>
  <c r="B208" i="2" s="1"/>
  <c r="B209" i="2" s="1"/>
  <c r="B210" i="2" s="1"/>
  <c r="B211" i="2" s="1"/>
  <c r="B212" i="2" s="1"/>
  <c r="B213" i="2" s="1"/>
  <c r="B214" i="2" s="1"/>
  <c r="B215" i="2" s="1"/>
  <c r="B216" i="2" s="1"/>
  <c r="B217" i="2" s="1"/>
  <c r="B218" i="2" s="1"/>
  <c r="B219" i="2" s="1"/>
  <c r="B220" i="2" s="1"/>
  <c r="B221" i="2" s="1"/>
  <c r="B222" i="2" s="1"/>
  <c r="B223" i="2" s="1"/>
  <c r="B224" i="2" s="1"/>
  <c r="B225" i="2" s="1"/>
  <c r="B226" i="2" s="1"/>
  <c r="B227" i="2" s="1"/>
  <c r="B228" i="2" s="1"/>
  <c r="B229" i="2" s="1"/>
  <c r="B230" i="2" s="1"/>
  <c r="B231" i="2" s="1"/>
  <c r="B232" i="2" s="1"/>
  <c r="B233" i="2" s="1"/>
  <c r="B234" i="2" s="1"/>
  <c r="B235" i="2" s="1"/>
  <c r="B236" i="2" s="1"/>
  <c r="B237" i="2" s="1"/>
  <c r="B238" i="2" s="1"/>
  <c r="B239" i="2" s="1"/>
  <c r="B240" i="2" s="1"/>
  <c r="B241" i="2" s="1"/>
  <c r="B242" i="2" s="1"/>
  <c r="B243" i="2" s="1"/>
  <c r="B244" i="2" s="1"/>
  <c r="B245" i="2" s="1"/>
  <c r="B246" i="2" s="1"/>
  <c r="B247" i="2" s="1"/>
  <c r="B248" i="2" s="1"/>
  <c r="B249" i="2" s="1"/>
  <c r="B250" i="2" s="1"/>
  <c r="B251" i="2" s="1"/>
  <c r="B252" i="2" s="1"/>
  <c r="B253" i="2" s="1"/>
  <c r="B254" i="2" s="1"/>
  <c r="B255" i="2" s="1"/>
  <c r="B256" i="2" s="1"/>
  <c r="B257" i="2" s="1"/>
  <c r="B258" i="2" s="1"/>
  <c r="B259" i="2" s="1"/>
  <c r="B260" i="2" s="1"/>
  <c r="B261" i="2" s="1"/>
  <c r="B262" i="2" s="1"/>
  <c r="B263" i="2" s="1"/>
  <c r="B264" i="2" s="1"/>
  <c r="B265" i="2" s="1"/>
  <c r="B266" i="2" s="1"/>
  <c r="B267" i="2" s="1"/>
  <c r="B268" i="2" s="1"/>
  <c r="B269" i="2" s="1"/>
  <c r="B270" i="2" s="1"/>
  <c r="B271" i="2" s="1"/>
  <c r="B272" i="2" s="1"/>
  <c r="B273" i="2" s="1"/>
  <c r="B274" i="2" s="1"/>
  <c r="B275" i="2" s="1"/>
  <c r="B276" i="2" s="1"/>
  <c r="B277" i="2" s="1"/>
  <c r="B278" i="2" s="1"/>
  <c r="B279" i="2" s="1"/>
  <c r="B280" i="2" s="1"/>
  <c r="B281" i="2" s="1"/>
  <c r="B282" i="2" s="1"/>
  <c r="B283" i="2" s="1"/>
  <c r="B284" i="2" s="1"/>
  <c r="B285" i="2" s="1"/>
  <c r="B286" i="2" s="1"/>
  <c r="B287" i="2" s="1"/>
  <c r="B288" i="2" s="1"/>
  <c r="B289" i="2" s="1"/>
  <c r="B290" i="2" s="1"/>
  <c r="B291" i="2" s="1"/>
  <c r="B292" i="2" s="1"/>
  <c r="B293" i="2" s="1"/>
  <c r="B294" i="2" s="1"/>
  <c r="B295" i="2" s="1"/>
  <c r="B296" i="2" s="1"/>
  <c r="B297" i="2" s="1"/>
  <c r="B298" i="2" s="1"/>
  <c r="B299" i="2" s="1"/>
  <c r="B300" i="2" s="1"/>
  <c r="C3" i="2"/>
  <c r="C4" i="2" s="1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 s="1"/>
  <c r="C100" i="2" s="1"/>
  <c r="C101" i="2" s="1"/>
  <c r="C102" i="2" s="1"/>
  <c r="C103" i="2" s="1"/>
  <c r="C104" i="2" s="1"/>
  <c r="C105" i="2" s="1"/>
  <c r="C106" i="2" s="1"/>
  <c r="C107" i="2" s="1"/>
  <c r="C108" i="2" s="1"/>
  <c r="C109" i="2" s="1"/>
  <c r="C110" i="2" s="1"/>
  <c r="C111" i="2" s="1"/>
  <c r="C112" i="2" s="1"/>
  <c r="C113" i="2" s="1"/>
  <c r="C114" i="2" s="1"/>
  <c r="C115" i="2" s="1"/>
  <c r="C116" i="2" s="1"/>
  <c r="C117" i="2" s="1"/>
  <c r="C118" i="2" s="1"/>
  <c r="C119" i="2" s="1"/>
  <c r="C120" i="2" s="1"/>
  <c r="C121" i="2" s="1"/>
  <c r="C122" i="2" s="1"/>
  <c r="C123" i="2" s="1"/>
  <c r="C124" i="2" s="1"/>
  <c r="C125" i="2" s="1"/>
  <c r="C126" i="2" s="1"/>
  <c r="C127" i="2" s="1"/>
  <c r="C128" i="2" s="1"/>
  <c r="C129" i="2" s="1"/>
  <c r="C130" i="2" s="1"/>
  <c r="C131" i="2" s="1"/>
  <c r="C132" i="2" s="1"/>
  <c r="C133" i="2" s="1"/>
  <c r="C134" i="2" s="1"/>
  <c r="C135" i="2" s="1"/>
  <c r="C136" i="2" s="1"/>
  <c r="C137" i="2" s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C150" i="2" s="1"/>
  <c r="C151" i="2" s="1"/>
  <c r="C152" i="2" s="1"/>
  <c r="C153" i="2" s="1"/>
  <c r="C154" i="2" s="1"/>
  <c r="C155" i="2" s="1"/>
  <c r="C156" i="2" s="1"/>
  <c r="C157" i="2" s="1"/>
  <c r="C158" i="2" s="1"/>
  <c r="C159" i="2" s="1"/>
  <c r="C160" i="2" s="1"/>
  <c r="C161" i="2" s="1"/>
  <c r="C162" i="2" s="1"/>
  <c r="C163" i="2" s="1"/>
  <c r="C164" i="2" s="1"/>
  <c r="C165" i="2" s="1"/>
  <c r="C166" i="2" s="1"/>
  <c r="C167" i="2" s="1"/>
  <c r="C168" i="2" s="1"/>
  <c r="C169" i="2" s="1"/>
  <c r="C170" i="2" s="1"/>
  <c r="C171" i="2" s="1"/>
  <c r="C172" i="2" s="1"/>
  <c r="C173" i="2" s="1"/>
  <c r="C174" i="2" s="1"/>
  <c r="C175" i="2" s="1"/>
  <c r="C176" i="2" s="1"/>
  <c r="C177" i="2" s="1"/>
  <c r="C178" i="2" s="1"/>
  <c r="C179" i="2" s="1"/>
  <c r="C180" i="2" s="1"/>
  <c r="C181" i="2" s="1"/>
  <c r="C182" i="2" s="1"/>
  <c r="C183" i="2" s="1"/>
  <c r="C184" i="2" s="1"/>
  <c r="C185" i="2" s="1"/>
  <c r="C186" i="2" s="1"/>
  <c r="C187" i="2" s="1"/>
  <c r="C188" i="2" s="1"/>
  <c r="C189" i="2" s="1"/>
  <c r="C190" i="2" s="1"/>
  <c r="C191" i="2" s="1"/>
  <c r="C192" i="2" s="1"/>
  <c r="C193" i="2" s="1"/>
  <c r="C194" i="2" s="1"/>
  <c r="C195" i="2" s="1"/>
  <c r="C196" i="2" s="1"/>
  <c r="C197" i="2" s="1"/>
  <c r="C198" i="2" s="1"/>
  <c r="C199" i="2" s="1"/>
  <c r="C200" i="2" s="1"/>
  <c r="C201" i="2" s="1"/>
  <c r="C202" i="2" s="1"/>
  <c r="C203" i="2" s="1"/>
  <c r="C204" i="2" s="1"/>
  <c r="C205" i="2" s="1"/>
  <c r="C206" i="2" s="1"/>
  <c r="C207" i="2" s="1"/>
  <c r="C208" i="2" s="1"/>
  <c r="C209" i="2" s="1"/>
  <c r="C210" i="2" s="1"/>
  <c r="C211" i="2" s="1"/>
  <c r="C212" i="2" s="1"/>
  <c r="C213" i="2" s="1"/>
  <c r="C214" i="2" s="1"/>
  <c r="C215" i="2" s="1"/>
  <c r="C216" i="2" s="1"/>
  <c r="C217" i="2" s="1"/>
  <c r="C218" i="2" s="1"/>
  <c r="C219" i="2" s="1"/>
  <c r="C220" i="2" s="1"/>
  <c r="C221" i="2" s="1"/>
  <c r="C222" i="2" s="1"/>
  <c r="C223" i="2" s="1"/>
  <c r="C224" i="2" s="1"/>
  <c r="C225" i="2" s="1"/>
  <c r="C226" i="2" s="1"/>
  <c r="C227" i="2" s="1"/>
  <c r="C228" i="2" s="1"/>
  <c r="C229" i="2" s="1"/>
  <c r="C230" i="2" s="1"/>
  <c r="C231" i="2" s="1"/>
  <c r="C232" i="2" s="1"/>
  <c r="C233" i="2" s="1"/>
  <c r="C234" i="2" s="1"/>
  <c r="C235" i="2" s="1"/>
  <c r="C236" i="2" s="1"/>
  <c r="C237" i="2" s="1"/>
  <c r="C238" i="2" s="1"/>
  <c r="C239" i="2" s="1"/>
  <c r="C240" i="2" s="1"/>
  <c r="C241" i="2" s="1"/>
  <c r="C242" i="2" s="1"/>
  <c r="C243" i="2" s="1"/>
  <c r="C244" i="2" s="1"/>
  <c r="C245" i="2" s="1"/>
  <c r="C246" i="2" s="1"/>
  <c r="C247" i="2" s="1"/>
  <c r="C248" i="2" s="1"/>
  <c r="C249" i="2" s="1"/>
  <c r="C250" i="2" s="1"/>
  <c r="C251" i="2" s="1"/>
  <c r="C252" i="2" s="1"/>
  <c r="C253" i="2" s="1"/>
  <c r="C254" i="2" s="1"/>
  <c r="C255" i="2" s="1"/>
  <c r="C256" i="2" s="1"/>
  <c r="C257" i="2" s="1"/>
  <c r="C258" i="2" s="1"/>
  <c r="C259" i="2" s="1"/>
  <c r="C260" i="2" s="1"/>
  <c r="C261" i="2" s="1"/>
  <c r="C262" i="2" s="1"/>
  <c r="C263" i="2" s="1"/>
  <c r="C264" i="2" s="1"/>
  <c r="C265" i="2" s="1"/>
  <c r="C266" i="2" s="1"/>
  <c r="C267" i="2" s="1"/>
  <c r="C268" i="2" s="1"/>
  <c r="C269" i="2" s="1"/>
  <c r="C270" i="2" s="1"/>
  <c r="C271" i="2" s="1"/>
  <c r="C272" i="2" s="1"/>
  <c r="C273" i="2" s="1"/>
  <c r="C274" i="2" s="1"/>
  <c r="C275" i="2" s="1"/>
  <c r="C276" i="2" s="1"/>
  <c r="C277" i="2" s="1"/>
  <c r="C278" i="2" s="1"/>
  <c r="C279" i="2" s="1"/>
  <c r="C280" i="2" s="1"/>
  <c r="C281" i="2" s="1"/>
  <c r="C282" i="2" s="1"/>
  <c r="C283" i="2" s="1"/>
  <c r="C284" i="2" s="1"/>
  <c r="C285" i="2" s="1"/>
  <c r="C286" i="2" s="1"/>
  <c r="C287" i="2" s="1"/>
  <c r="C288" i="2" s="1"/>
  <c r="C289" i="2" s="1"/>
  <c r="C290" i="2" s="1"/>
  <c r="C291" i="2" s="1"/>
  <c r="C292" i="2" s="1"/>
  <c r="C293" i="2" s="1"/>
  <c r="C294" i="2" s="1"/>
  <c r="C295" i="2" s="1"/>
  <c r="C296" i="2" s="1"/>
  <c r="C297" i="2" s="1"/>
  <c r="C298" i="2" s="1"/>
  <c r="C299" i="2" s="1"/>
  <c r="C300" i="2" s="1"/>
  <c r="D3" i="2"/>
  <c r="E3" i="2"/>
  <c r="E4" i="2" s="1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81" i="2" s="1"/>
  <c r="E82" i="2" s="1"/>
  <c r="E83" i="2" s="1"/>
  <c r="E84" i="2" s="1"/>
  <c r="E85" i="2" s="1"/>
  <c r="E86" i="2" s="1"/>
  <c r="E87" i="2" s="1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E98" i="2" s="1"/>
  <c r="E99" i="2" s="1"/>
  <c r="E100" i="2" s="1"/>
  <c r="E101" i="2" s="1"/>
  <c r="E102" i="2" s="1"/>
  <c r="E103" i="2" s="1"/>
  <c r="E104" i="2" s="1"/>
  <c r="E105" i="2" s="1"/>
  <c r="E106" i="2" s="1"/>
  <c r="E107" i="2" s="1"/>
  <c r="E108" i="2" s="1"/>
  <c r="E109" i="2" s="1"/>
  <c r="E110" i="2" s="1"/>
  <c r="E111" i="2" s="1"/>
  <c r="E112" i="2" s="1"/>
  <c r="E113" i="2" s="1"/>
  <c r="E114" i="2" s="1"/>
  <c r="E115" i="2" s="1"/>
  <c r="E116" i="2" s="1"/>
  <c r="E117" i="2" s="1"/>
  <c r="E118" i="2" s="1"/>
  <c r="E119" i="2" s="1"/>
  <c r="E120" i="2" s="1"/>
  <c r="E121" i="2" s="1"/>
  <c r="E122" i="2" s="1"/>
  <c r="E123" i="2" s="1"/>
  <c r="E124" i="2" s="1"/>
  <c r="E125" i="2" s="1"/>
  <c r="E126" i="2" s="1"/>
  <c r="E127" i="2" s="1"/>
  <c r="E128" i="2" s="1"/>
  <c r="E129" i="2" s="1"/>
  <c r="E130" i="2" s="1"/>
  <c r="E131" i="2" s="1"/>
  <c r="E132" i="2" s="1"/>
  <c r="E133" i="2" s="1"/>
  <c r="E134" i="2" s="1"/>
  <c r="E135" i="2" s="1"/>
  <c r="E136" i="2" s="1"/>
  <c r="E137" i="2" s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E150" i="2" s="1"/>
  <c r="E151" i="2" s="1"/>
  <c r="E152" i="2" s="1"/>
  <c r="E153" i="2" s="1"/>
  <c r="E154" i="2" s="1"/>
  <c r="E155" i="2" s="1"/>
  <c r="E156" i="2" s="1"/>
  <c r="E157" i="2" s="1"/>
  <c r="E158" i="2" s="1"/>
  <c r="E159" i="2" s="1"/>
  <c r="E160" i="2" s="1"/>
  <c r="E161" i="2" s="1"/>
  <c r="E162" i="2" s="1"/>
  <c r="E163" i="2" s="1"/>
  <c r="E164" i="2" s="1"/>
  <c r="E165" i="2" s="1"/>
  <c r="E166" i="2" s="1"/>
  <c r="E167" i="2" s="1"/>
  <c r="E168" i="2" s="1"/>
  <c r="E169" i="2" s="1"/>
  <c r="E170" i="2" s="1"/>
  <c r="E171" i="2" s="1"/>
  <c r="E172" i="2" s="1"/>
  <c r="E173" i="2" s="1"/>
  <c r="E174" i="2" s="1"/>
  <c r="E175" i="2" s="1"/>
  <c r="E176" i="2" s="1"/>
  <c r="E177" i="2" s="1"/>
  <c r="E178" i="2" s="1"/>
  <c r="E179" i="2" s="1"/>
  <c r="E180" i="2" s="1"/>
  <c r="E181" i="2" s="1"/>
  <c r="E182" i="2" s="1"/>
  <c r="E183" i="2" s="1"/>
  <c r="E184" i="2" s="1"/>
  <c r="E185" i="2" s="1"/>
  <c r="E186" i="2" s="1"/>
  <c r="E187" i="2" s="1"/>
  <c r="E188" i="2" s="1"/>
  <c r="E189" i="2" s="1"/>
  <c r="E190" i="2" s="1"/>
  <c r="E191" i="2" s="1"/>
  <c r="E192" i="2" s="1"/>
  <c r="E193" i="2" s="1"/>
  <c r="E194" i="2" s="1"/>
  <c r="E195" i="2" s="1"/>
  <c r="E196" i="2" s="1"/>
  <c r="E197" i="2" s="1"/>
  <c r="E198" i="2" s="1"/>
  <c r="E199" i="2" s="1"/>
  <c r="E200" i="2" s="1"/>
  <c r="E201" i="2" s="1"/>
  <c r="E202" i="2" s="1"/>
  <c r="E203" i="2" s="1"/>
  <c r="E204" i="2" s="1"/>
  <c r="E205" i="2" s="1"/>
  <c r="E206" i="2" s="1"/>
  <c r="E207" i="2" s="1"/>
  <c r="E208" i="2" s="1"/>
  <c r="E209" i="2" s="1"/>
  <c r="E210" i="2" s="1"/>
  <c r="E211" i="2" s="1"/>
  <c r="E212" i="2" s="1"/>
  <c r="E213" i="2" s="1"/>
  <c r="E214" i="2" s="1"/>
  <c r="E215" i="2" s="1"/>
  <c r="E216" i="2" s="1"/>
  <c r="E217" i="2" s="1"/>
  <c r="E218" i="2" s="1"/>
  <c r="E219" i="2" s="1"/>
  <c r="E220" i="2" s="1"/>
  <c r="E221" i="2" s="1"/>
  <c r="E222" i="2" s="1"/>
  <c r="E223" i="2" s="1"/>
  <c r="E224" i="2" s="1"/>
  <c r="E225" i="2" s="1"/>
  <c r="E226" i="2" s="1"/>
  <c r="E227" i="2" s="1"/>
  <c r="E228" i="2" s="1"/>
  <c r="E229" i="2" s="1"/>
  <c r="E230" i="2" s="1"/>
  <c r="E231" i="2" s="1"/>
  <c r="E232" i="2" s="1"/>
  <c r="E233" i="2" s="1"/>
  <c r="E234" i="2" s="1"/>
  <c r="E235" i="2" s="1"/>
  <c r="E236" i="2" s="1"/>
  <c r="E237" i="2" s="1"/>
  <c r="E238" i="2" s="1"/>
  <c r="E239" i="2" s="1"/>
  <c r="E240" i="2" s="1"/>
  <c r="E241" i="2" s="1"/>
  <c r="E242" i="2" s="1"/>
  <c r="E243" i="2" s="1"/>
  <c r="E244" i="2" s="1"/>
  <c r="E245" i="2" s="1"/>
  <c r="E246" i="2" s="1"/>
  <c r="E247" i="2" s="1"/>
  <c r="E248" i="2" s="1"/>
  <c r="E249" i="2" s="1"/>
  <c r="E250" i="2" s="1"/>
  <c r="E251" i="2" s="1"/>
  <c r="E252" i="2" s="1"/>
  <c r="E253" i="2" s="1"/>
  <c r="E254" i="2" s="1"/>
  <c r="E255" i="2" s="1"/>
  <c r="E256" i="2" s="1"/>
  <c r="E257" i="2" s="1"/>
  <c r="E258" i="2" s="1"/>
  <c r="E259" i="2" s="1"/>
  <c r="E260" i="2" s="1"/>
  <c r="E261" i="2" s="1"/>
  <c r="E262" i="2" s="1"/>
  <c r="E263" i="2" s="1"/>
  <c r="E264" i="2" s="1"/>
  <c r="E265" i="2" s="1"/>
  <c r="E266" i="2" s="1"/>
  <c r="E267" i="2" s="1"/>
  <c r="E268" i="2" s="1"/>
  <c r="E269" i="2" s="1"/>
  <c r="E270" i="2" s="1"/>
  <c r="E271" i="2" s="1"/>
  <c r="E272" i="2" s="1"/>
  <c r="E273" i="2" s="1"/>
  <c r="E274" i="2" s="1"/>
  <c r="E275" i="2" s="1"/>
  <c r="E276" i="2" s="1"/>
  <c r="E277" i="2" s="1"/>
  <c r="E278" i="2" s="1"/>
  <c r="E279" i="2" s="1"/>
  <c r="E280" i="2" s="1"/>
  <c r="E281" i="2" s="1"/>
  <c r="E282" i="2" s="1"/>
  <c r="E283" i="2" s="1"/>
  <c r="E284" i="2" s="1"/>
  <c r="E285" i="2" s="1"/>
  <c r="E286" i="2" s="1"/>
  <c r="E287" i="2" s="1"/>
  <c r="E288" i="2" s="1"/>
  <c r="E289" i="2" s="1"/>
  <c r="E290" i="2" s="1"/>
  <c r="E291" i="2" s="1"/>
  <c r="E292" i="2" s="1"/>
  <c r="E293" i="2" s="1"/>
  <c r="E294" i="2" s="1"/>
  <c r="E295" i="2" s="1"/>
  <c r="E296" i="2" s="1"/>
  <c r="E297" i="2" s="1"/>
  <c r="E298" i="2" s="1"/>
  <c r="E299" i="2" s="1"/>
  <c r="E300" i="2" s="1"/>
  <c r="F3" i="2"/>
  <c r="G3" i="2"/>
  <c r="H3" i="2"/>
  <c r="H4" i="2" s="1"/>
  <c r="H5" i="2" s="1"/>
  <c r="H6" i="2" s="1"/>
  <c r="H7" i="2" s="1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H36" i="2" s="1"/>
  <c r="H37" i="2" s="1"/>
  <c r="H38" i="2" s="1"/>
  <c r="H39" i="2" s="1"/>
  <c r="H40" i="2" s="1"/>
  <c r="H41" i="2" s="1"/>
  <c r="H42" i="2" s="1"/>
  <c r="H43" i="2" s="1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H54" i="2" s="1"/>
  <c r="H55" i="2" s="1"/>
  <c r="H56" i="2" s="1"/>
  <c r="H57" i="2" s="1"/>
  <c r="H58" i="2" s="1"/>
  <c r="H59" i="2" s="1"/>
  <c r="H60" i="2" s="1"/>
  <c r="H61" i="2" s="1"/>
  <c r="H62" i="2" s="1"/>
  <c r="H63" i="2" s="1"/>
  <c r="H64" i="2" s="1"/>
  <c r="H65" i="2" s="1"/>
  <c r="H66" i="2" s="1"/>
  <c r="H67" i="2" s="1"/>
  <c r="H68" i="2" s="1"/>
  <c r="H69" i="2" s="1"/>
  <c r="H70" i="2" s="1"/>
  <c r="H71" i="2" s="1"/>
  <c r="H72" i="2" s="1"/>
  <c r="H73" i="2" s="1"/>
  <c r="H74" i="2" s="1"/>
  <c r="H75" i="2" s="1"/>
  <c r="H76" i="2" s="1"/>
  <c r="H77" i="2" s="1"/>
  <c r="H78" i="2" s="1"/>
  <c r="H79" i="2" s="1"/>
  <c r="H80" i="2" s="1"/>
  <c r="H81" i="2" s="1"/>
  <c r="H82" i="2" s="1"/>
  <c r="H83" i="2" s="1"/>
  <c r="H84" i="2" s="1"/>
  <c r="H85" i="2" s="1"/>
  <c r="H86" i="2" s="1"/>
  <c r="H87" i="2" s="1"/>
  <c r="H88" i="2" s="1"/>
  <c r="H89" i="2" s="1"/>
  <c r="H90" i="2" s="1"/>
  <c r="H91" i="2" s="1"/>
  <c r="H92" i="2" s="1"/>
  <c r="H93" i="2" s="1"/>
  <c r="H94" i="2" s="1"/>
  <c r="H95" i="2" s="1"/>
  <c r="H96" i="2" s="1"/>
  <c r="H97" i="2" s="1"/>
  <c r="H98" i="2" s="1"/>
  <c r="H99" i="2" s="1"/>
  <c r="H100" i="2" s="1"/>
  <c r="H101" i="2" s="1"/>
  <c r="H102" i="2" s="1"/>
  <c r="H103" i="2" s="1"/>
  <c r="H104" i="2" s="1"/>
  <c r="H105" i="2" s="1"/>
  <c r="H106" i="2" s="1"/>
  <c r="H107" i="2" s="1"/>
  <c r="H108" i="2" s="1"/>
  <c r="H109" i="2" s="1"/>
  <c r="H110" i="2" s="1"/>
  <c r="H111" i="2" s="1"/>
  <c r="H112" i="2" s="1"/>
  <c r="H113" i="2" s="1"/>
  <c r="H114" i="2" s="1"/>
  <c r="H115" i="2" s="1"/>
  <c r="H116" i="2" s="1"/>
  <c r="H117" i="2" s="1"/>
  <c r="H118" i="2" s="1"/>
  <c r="H119" i="2" s="1"/>
  <c r="H120" i="2" s="1"/>
  <c r="H121" i="2" s="1"/>
  <c r="H122" i="2" s="1"/>
  <c r="H123" i="2" s="1"/>
  <c r="H124" i="2" s="1"/>
  <c r="H125" i="2" s="1"/>
  <c r="H126" i="2" s="1"/>
  <c r="H127" i="2" s="1"/>
  <c r="H128" i="2" s="1"/>
  <c r="H129" i="2" s="1"/>
  <c r="H130" i="2" s="1"/>
  <c r="H131" i="2" s="1"/>
  <c r="H132" i="2" s="1"/>
  <c r="H133" i="2" s="1"/>
  <c r="H134" i="2" s="1"/>
  <c r="H135" i="2" s="1"/>
  <c r="H136" i="2" s="1"/>
  <c r="H137" i="2" s="1"/>
  <c r="H138" i="2" s="1"/>
  <c r="H139" i="2" s="1"/>
  <c r="H140" i="2" s="1"/>
  <c r="H141" i="2" s="1"/>
  <c r="H142" i="2" s="1"/>
  <c r="H143" i="2" s="1"/>
  <c r="H144" i="2" s="1"/>
  <c r="H145" i="2" s="1"/>
  <c r="H146" i="2" s="1"/>
  <c r="H147" i="2" s="1"/>
  <c r="H148" i="2" s="1"/>
  <c r="H149" i="2" s="1"/>
  <c r="H150" i="2" s="1"/>
  <c r="H151" i="2" s="1"/>
  <c r="H152" i="2" s="1"/>
  <c r="H153" i="2" s="1"/>
  <c r="H154" i="2" s="1"/>
  <c r="H155" i="2" s="1"/>
  <c r="H156" i="2" s="1"/>
  <c r="H157" i="2" s="1"/>
  <c r="H158" i="2" s="1"/>
  <c r="H159" i="2" s="1"/>
  <c r="H160" i="2" s="1"/>
  <c r="H161" i="2" s="1"/>
  <c r="H162" i="2" s="1"/>
  <c r="H163" i="2" s="1"/>
  <c r="H164" i="2" s="1"/>
  <c r="H165" i="2" s="1"/>
  <c r="H166" i="2" s="1"/>
  <c r="H167" i="2" s="1"/>
  <c r="H168" i="2" s="1"/>
  <c r="H169" i="2" s="1"/>
  <c r="H170" i="2" s="1"/>
  <c r="H171" i="2" s="1"/>
  <c r="H172" i="2" s="1"/>
  <c r="H173" i="2" s="1"/>
  <c r="H174" i="2" s="1"/>
  <c r="H175" i="2" s="1"/>
  <c r="H176" i="2" s="1"/>
  <c r="H177" i="2" s="1"/>
  <c r="H178" i="2" s="1"/>
  <c r="H179" i="2" s="1"/>
  <c r="H180" i="2" s="1"/>
  <c r="H181" i="2" s="1"/>
  <c r="H182" i="2" s="1"/>
  <c r="H183" i="2" s="1"/>
  <c r="H184" i="2" s="1"/>
  <c r="H185" i="2" s="1"/>
  <c r="H186" i="2" s="1"/>
  <c r="H187" i="2" s="1"/>
  <c r="H188" i="2" s="1"/>
  <c r="H189" i="2" s="1"/>
  <c r="H190" i="2" s="1"/>
  <c r="H191" i="2" s="1"/>
  <c r="H192" i="2" s="1"/>
  <c r="H193" i="2" s="1"/>
  <c r="H194" i="2" s="1"/>
  <c r="H195" i="2" s="1"/>
  <c r="H196" i="2" s="1"/>
  <c r="H197" i="2" s="1"/>
  <c r="H198" i="2" s="1"/>
  <c r="H199" i="2" s="1"/>
  <c r="H200" i="2" s="1"/>
  <c r="H201" i="2" s="1"/>
  <c r="H202" i="2" s="1"/>
  <c r="H203" i="2" s="1"/>
  <c r="H204" i="2" s="1"/>
  <c r="H205" i="2" s="1"/>
  <c r="H206" i="2" s="1"/>
  <c r="H207" i="2" s="1"/>
  <c r="H208" i="2" s="1"/>
  <c r="H209" i="2" s="1"/>
  <c r="H210" i="2" s="1"/>
  <c r="H211" i="2" s="1"/>
  <c r="H212" i="2" s="1"/>
  <c r="H213" i="2" s="1"/>
  <c r="H214" i="2" s="1"/>
  <c r="H215" i="2" s="1"/>
  <c r="H216" i="2" s="1"/>
  <c r="H217" i="2" s="1"/>
  <c r="H218" i="2" s="1"/>
  <c r="H219" i="2" s="1"/>
  <c r="H220" i="2" s="1"/>
  <c r="H221" i="2" s="1"/>
  <c r="H222" i="2" s="1"/>
  <c r="H223" i="2" s="1"/>
  <c r="H224" i="2" s="1"/>
  <c r="H225" i="2" s="1"/>
  <c r="H226" i="2" s="1"/>
  <c r="H227" i="2" s="1"/>
  <c r="H228" i="2" s="1"/>
  <c r="H229" i="2" s="1"/>
  <c r="H230" i="2" s="1"/>
  <c r="H231" i="2" s="1"/>
  <c r="H232" i="2" s="1"/>
  <c r="H233" i="2" s="1"/>
  <c r="H234" i="2" s="1"/>
  <c r="H235" i="2" s="1"/>
  <c r="H236" i="2" s="1"/>
  <c r="H237" i="2" s="1"/>
  <c r="H238" i="2" s="1"/>
  <c r="H239" i="2" s="1"/>
  <c r="H240" i="2" s="1"/>
  <c r="H241" i="2" s="1"/>
  <c r="H242" i="2" s="1"/>
  <c r="H243" i="2" s="1"/>
  <c r="H244" i="2" s="1"/>
  <c r="H245" i="2" s="1"/>
  <c r="H246" i="2" s="1"/>
  <c r="H247" i="2" s="1"/>
  <c r="H248" i="2" s="1"/>
  <c r="H249" i="2" s="1"/>
  <c r="H250" i="2" s="1"/>
  <c r="H251" i="2" s="1"/>
  <c r="H252" i="2" s="1"/>
  <c r="H253" i="2" s="1"/>
  <c r="H254" i="2" s="1"/>
  <c r="H255" i="2" s="1"/>
  <c r="H256" i="2" s="1"/>
  <c r="H257" i="2" s="1"/>
  <c r="H258" i="2" s="1"/>
  <c r="H259" i="2" s="1"/>
  <c r="H260" i="2" s="1"/>
  <c r="H261" i="2" s="1"/>
  <c r="H262" i="2" s="1"/>
  <c r="H263" i="2" s="1"/>
  <c r="H264" i="2" s="1"/>
  <c r="H265" i="2" s="1"/>
  <c r="H266" i="2" s="1"/>
  <c r="H267" i="2" s="1"/>
  <c r="H268" i="2" s="1"/>
  <c r="H269" i="2" s="1"/>
  <c r="H270" i="2" s="1"/>
  <c r="H271" i="2" s="1"/>
  <c r="H272" i="2" s="1"/>
  <c r="H273" i="2" s="1"/>
  <c r="H274" i="2" s="1"/>
  <c r="H275" i="2" s="1"/>
  <c r="H276" i="2" s="1"/>
  <c r="H277" i="2" s="1"/>
  <c r="H278" i="2" s="1"/>
  <c r="H279" i="2" s="1"/>
  <c r="H280" i="2" s="1"/>
  <c r="H281" i="2" s="1"/>
  <c r="H282" i="2" s="1"/>
  <c r="H283" i="2" s="1"/>
  <c r="H284" i="2" s="1"/>
  <c r="H285" i="2" s="1"/>
  <c r="H286" i="2" s="1"/>
  <c r="H287" i="2" s="1"/>
  <c r="H288" i="2" s="1"/>
  <c r="H289" i="2" s="1"/>
  <c r="H290" i="2" s="1"/>
  <c r="H291" i="2" s="1"/>
  <c r="H292" i="2" s="1"/>
  <c r="H293" i="2" s="1"/>
  <c r="H294" i="2" s="1"/>
  <c r="H295" i="2" s="1"/>
  <c r="H296" i="2" s="1"/>
  <c r="H297" i="2" s="1"/>
  <c r="H298" i="2" s="1"/>
  <c r="H299" i="2" s="1"/>
  <c r="H300" i="2" s="1"/>
  <c r="I3" i="2"/>
  <c r="J3" i="2"/>
  <c r="J4" i="2" s="1"/>
  <c r="J5" i="2" s="1"/>
  <c r="J6" i="2" s="1"/>
  <c r="J7" i="2" s="1"/>
  <c r="J8" i="2" s="1"/>
  <c r="J9" i="2" s="1"/>
  <c r="J10" i="2" s="1"/>
  <c r="J11" i="2" s="1"/>
  <c r="J12" i="2" s="1"/>
  <c r="J13" i="2" s="1"/>
  <c r="J14" i="2" s="1"/>
  <c r="J15" i="2" s="1"/>
  <c r="J16" i="2" s="1"/>
  <c r="J17" i="2" s="1"/>
  <c r="J18" i="2" s="1"/>
  <c r="J19" i="2" s="1"/>
  <c r="J20" i="2" s="1"/>
  <c r="J21" i="2" s="1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J57" i="2" s="1"/>
  <c r="J58" i="2" s="1"/>
  <c r="J59" i="2" s="1"/>
  <c r="J60" i="2" s="1"/>
  <c r="J61" i="2" s="1"/>
  <c r="J62" i="2" s="1"/>
  <c r="J63" i="2" s="1"/>
  <c r="J64" i="2" s="1"/>
  <c r="J65" i="2" s="1"/>
  <c r="J66" i="2" s="1"/>
  <c r="J67" i="2" s="1"/>
  <c r="J68" i="2" s="1"/>
  <c r="J69" i="2" s="1"/>
  <c r="J70" i="2" s="1"/>
  <c r="J71" i="2" s="1"/>
  <c r="J72" i="2" s="1"/>
  <c r="J73" i="2" s="1"/>
  <c r="J74" i="2" s="1"/>
  <c r="J75" i="2" s="1"/>
  <c r="J76" i="2" s="1"/>
  <c r="J77" i="2" s="1"/>
  <c r="J78" i="2" s="1"/>
  <c r="J79" i="2" s="1"/>
  <c r="J80" i="2" s="1"/>
  <c r="J81" i="2" s="1"/>
  <c r="J82" i="2" s="1"/>
  <c r="J83" i="2" s="1"/>
  <c r="J84" i="2" s="1"/>
  <c r="J85" i="2" s="1"/>
  <c r="J86" i="2" s="1"/>
  <c r="J87" i="2" s="1"/>
  <c r="J88" i="2" s="1"/>
  <c r="J89" i="2" s="1"/>
  <c r="J90" i="2" s="1"/>
  <c r="J91" i="2" s="1"/>
  <c r="J92" i="2" s="1"/>
  <c r="J93" i="2" s="1"/>
  <c r="J94" i="2" s="1"/>
  <c r="J95" i="2" s="1"/>
  <c r="J96" i="2" s="1"/>
  <c r="J97" i="2" s="1"/>
  <c r="J98" i="2" s="1"/>
  <c r="J99" i="2" s="1"/>
  <c r="J100" i="2" s="1"/>
  <c r="J101" i="2" s="1"/>
  <c r="J102" i="2" s="1"/>
  <c r="J103" i="2" s="1"/>
  <c r="J104" i="2" s="1"/>
  <c r="J105" i="2" s="1"/>
  <c r="J106" i="2" s="1"/>
  <c r="J107" i="2" s="1"/>
  <c r="J108" i="2" s="1"/>
  <c r="J109" i="2" s="1"/>
  <c r="J110" i="2" s="1"/>
  <c r="J111" i="2" s="1"/>
  <c r="J112" i="2" s="1"/>
  <c r="J113" i="2" s="1"/>
  <c r="J114" i="2" s="1"/>
  <c r="J115" i="2" s="1"/>
  <c r="J116" i="2" s="1"/>
  <c r="J117" i="2" s="1"/>
  <c r="J118" i="2" s="1"/>
  <c r="J119" i="2" s="1"/>
  <c r="J120" i="2" s="1"/>
  <c r="J121" i="2" s="1"/>
  <c r="J122" i="2" s="1"/>
  <c r="J123" i="2" s="1"/>
  <c r="J124" i="2" s="1"/>
  <c r="J125" i="2" s="1"/>
  <c r="J126" i="2" s="1"/>
  <c r="J127" i="2" s="1"/>
  <c r="J128" i="2" s="1"/>
  <c r="J129" i="2" s="1"/>
  <c r="J130" i="2" s="1"/>
  <c r="J131" i="2" s="1"/>
  <c r="J132" i="2" s="1"/>
  <c r="J133" i="2" s="1"/>
  <c r="J134" i="2" s="1"/>
  <c r="J135" i="2" s="1"/>
  <c r="J136" i="2" s="1"/>
  <c r="J137" i="2" s="1"/>
  <c r="J138" i="2" s="1"/>
  <c r="J139" i="2" s="1"/>
  <c r="J140" i="2" s="1"/>
  <c r="J141" i="2" s="1"/>
  <c r="J142" i="2" s="1"/>
  <c r="J143" i="2" s="1"/>
  <c r="J144" i="2" s="1"/>
  <c r="J145" i="2" s="1"/>
  <c r="J146" i="2" s="1"/>
  <c r="J147" i="2" s="1"/>
  <c r="J148" i="2" s="1"/>
  <c r="J149" i="2" s="1"/>
  <c r="J150" i="2" s="1"/>
  <c r="J151" i="2" s="1"/>
  <c r="J152" i="2" s="1"/>
  <c r="J153" i="2" s="1"/>
  <c r="J154" i="2" s="1"/>
  <c r="J155" i="2" s="1"/>
  <c r="J156" i="2" s="1"/>
  <c r="J157" i="2" s="1"/>
  <c r="J158" i="2" s="1"/>
  <c r="J159" i="2" s="1"/>
  <c r="J160" i="2" s="1"/>
  <c r="J161" i="2" s="1"/>
  <c r="J162" i="2" s="1"/>
  <c r="J163" i="2" s="1"/>
  <c r="J164" i="2" s="1"/>
  <c r="J165" i="2" s="1"/>
  <c r="J166" i="2" s="1"/>
  <c r="J167" i="2" s="1"/>
  <c r="J168" i="2" s="1"/>
  <c r="J169" i="2" s="1"/>
  <c r="J170" i="2" s="1"/>
  <c r="J171" i="2" s="1"/>
  <c r="J172" i="2" s="1"/>
  <c r="J173" i="2" s="1"/>
  <c r="J174" i="2" s="1"/>
  <c r="J175" i="2" s="1"/>
  <c r="J176" i="2" s="1"/>
  <c r="J177" i="2" s="1"/>
  <c r="J178" i="2" s="1"/>
  <c r="J179" i="2" s="1"/>
  <c r="J180" i="2" s="1"/>
  <c r="J181" i="2" s="1"/>
  <c r="J182" i="2" s="1"/>
  <c r="J183" i="2" s="1"/>
  <c r="J184" i="2" s="1"/>
  <c r="J185" i="2" s="1"/>
  <c r="J186" i="2" s="1"/>
  <c r="J187" i="2" s="1"/>
  <c r="J188" i="2" s="1"/>
  <c r="J189" i="2" s="1"/>
  <c r="J190" i="2" s="1"/>
  <c r="J191" i="2" s="1"/>
  <c r="J192" i="2" s="1"/>
  <c r="J193" i="2" s="1"/>
  <c r="J194" i="2" s="1"/>
  <c r="J195" i="2" s="1"/>
  <c r="J196" i="2" s="1"/>
  <c r="J197" i="2" s="1"/>
  <c r="J198" i="2" s="1"/>
  <c r="J199" i="2" s="1"/>
  <c r="J200" i="2" s="1"/>
  <c r="J201" i="2" s="1"/>
  <c r="J202" i="2" s="1"/>
  <c r="J203" i="2" s="1"/>
  <c r="J204" i="2" s="1"/>
  <c r="J205" i="2" s="1"/>
  <c r="J206" i="2" s="1"/>
  <c r="J207" i="2" s="1"/>
  <c r="J208" i="2" s="1"/>
  <c r="J209" i="2" s="1"/>
  <c r="J210" i="2" s="1"/>
  <c r="J211" i="2" s="1"/>
  <c r="J212" i="2" s="1"/>
  <c r="J213" i="2" s="1"/>
  <c r="J214" i="2" s="1"/>
  <c r="J215" i="2" s="1"/>
  <c r="J216" i="2" s="1"/>
  <c r="J217" i="2" s="1"/>
  <c r="J218" i="2" s="1"/>
  <c r="J219" i="2" s="1"/>
  <c r="J220" i="2" s="1"/>
  <c r="J221" i="2" s="1"/>
  <c r="J222" i="2" s="1"/>
  <c r="J223" i="2" s="1"/>
  <c r="J224" i="2" s="1"/>
  <c r="J225" i="2" s="1"/>
  <c r="J226" i="2" s="1"/>
  <c r="J227" i="2" s="1"/>
  <c r="J228" i="2" s="1"/>
  <c r="J229" i="2" s="1"/>
  <c r="J230" i="2" s="1"/>
  <c r="J231" i="2" s="1"/>
  <c r="J232" i="2" s="1"/>
  <c r="J233" i="2" s="1"/>
  <c r="J234" i="2" s="1"/>
  <c r="J235" i="2" s="1"/>
  <c r="J236" i="2" s="1"/>
  <c r="J237" i="2" s="1"/>
  <c r="J238" i="2" s="1"/>
  <c r="J239" i="2" s="1"/>
  <c r="J240" i="2" s="1"/>
  <c r="J241" i="2" s="1"/>
  <c r="J242" i="2" s="1"/>
  <c r="J243" i="2" s="1"/>
  <c r="J244" i="2" s="1"/>
  <c r="J245" i="2" s="1"/>
  <c r="J246" i="2" s="1"/>
  <c r="J247" i="2" s="1"/>
  <c r="J248" i="2" s="1"/>
  <c r="J249" i="2" s="1"/>
  <c r="J250" i="2" s="1"/>
  <c r="J251" i="2" s="1"/>
  <c r="J252" i="2" s="1"/>
  <c r="J253" i="2" s="1"/>
  <c r="J254" i="2" s="1"/>
  <c r="J255" i="2" s="1"/>
  <c r="J256" i="2" s="1"/>
  <c r="J257" i="2" s="1"/>
  <c r="J258" i="2" s="1"/>
  <c r="J259" i="2" s="1"/>
  <c r="J260" i="2" s="1"/>
  <c r="J261" i="2" s="1"/>
  <c r="J262" i="2" s="1"/>
  <c r="J263" i="2" s="1"/>
  <c r="J264" i="2" s="1"/>
  <c r="J265" i="2" s="1"/>
  <c r="J266" i="2" s="1"/>
  <c r="J267" i="2" s="1"/>
  <c r="J268" i="2" s="1"/>
  <c r="J269" i="2" s="1"/>
  <c r="J270" i="2" s="1"/>
  <c r="J271" i="2" s="1"/>
  <c r="J272" i="2" s="1"/>
  <c r="J273" i="2" s="1"/>
  <c r="J274" i="2" s="1"/>
  <c r="J275" i="2" s="1"/>
  <c r="J276" i="2" s="1"/>
  <c r="J277" i="2" s="1"/>
  <c r="J278" i="2" s="1"/>
  <c r="J279" i="2" s="1"/>
  <c r="J280" i="2" s="1"/>
  <c r="J281" i="2" s="1"/>
  <c r="J282" i="2" s="1"/>
  <c r="J283" i="2" s="1"/>
  <c r="J284" i="2" s="1"/>
  <c r="J285" i="2" s="1"/>
  <c r="J286" i="2" s="1"/>
  <c r="J287" i="2" s="1"/>
  <c r="J288" i="2" s="1"/>
  <c r="J289" i="2" s="1"/>
  <c r="J290" i="2" s="1"/>
  <c r="J291" i="2" s="1"/>
  <c r="J292" i="2" s="1"/>
  <c r="J293" i="2" s="1"/>
  <c r="J294" i="2" s="1"/>
  <c r="J295" i="2" s="1"/>
  <c r="J296" i="2" s="1"/>
  <c r="J297" i="2" s="1"/>
  <c r="J298" i="2" s="1"/>
  <c r="J299" i="2" s="1"/>
  <c r="J300" i="2" s="1"/>
  <c r="K3" i="2"/>
  <c r="K4" i="2" s="1"/>
  <c r="K5" i="2" s="1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K42" i="2" s="1"/>
  <c r="K43" i="2" s="1"/>
  <c r="K44" i="2" s="1"/>
  <c r="K45" i="2" s="1"/>
  <c r="K46" i="2" s="1"/>
  <c r="K47" i="2" s="1"/>
  <c r="K48" i="2" s="1"/>
  <c r="K49" i="2" s="1"/>
  <c r="K50" i="2" s="1"/>
  <c r="K51" i="2" s="1"/>
  <c r="K52" i="2" s="1"/>
  <c r="K53" i="2" s="1"/>
  <c r="K54" i="2" s="1"/>
  <c r="K55" i="2" s="1"/>
  <c r="K56" i="2" s="1"/>
  <c r="K57" i="2" s="1"/>
  <c r="K58" i="2" s="1"/>
  <c r="K59" i="2" s="1"/>
  <c r="K60" i="2" s="1"/>
  <c r="K61" i="2" s="1"/>
  <c r="K62" i="2" s="1"/>
  <c r="K63" i="2" s="1"/>
  <c r="K64" i="2" s="1"/>
  <c r="K65" i="2" s="1"/>
  <c r="K66" i="2" s="1"/>
  <c r="K67" i="2" s="1"/>
  <c r="K68" i="2" s="1"/>
  <c r="K69" i="2" s="1"/>
  <c r="K70" i="2" s="1"/>
  <c r="K71" i="2" s="1"/>
  <c r="K72" i="2" s="1"/>
  <c r="K73" i="2" s="1"/>
  <c r="K74" i="2" s="1"/>
  <c r="K75" i="2" s="1"/>
  <c r="K76" i="2" s="1"/>
  <c r="K77" i="2" s="1"/>
  <c r="K78" i="2" s="1"/>
  <c r="K79" i="2" s="1"/>
  <c r="K80" i="2" s="1"/>
  <c r="K81" i="2" s="1"/>
  <c r="K82" i="2" s="1"/>
  <c r="K83" i="2" s="1"/>
  <c r="K84" i="2" s="1"/>
  <c r="K85" i="2" s="1"/>
  <c r="K86" i="2" s="1"/>
  <c r="K87" i="2" s="1"/>
  <c r="K88" i="2" s="1"/>
  <c r="K89" i="2" s="1"/>
  <c r="K90" i="2" s="1"/>
  <c r="K91" i="2" s="1"/>
  <c r="K92" i="2" s="1"/>
  <c r="K93" i="2" s="1"/>
  <c r="K94" i="2" s="1"/>
  <c r="K95" i="2" s="1"/>
  <c r="K96" i="2" s="1"/>
  <c r="K97" i="2" s="1"/>
  <c r="K98" i="2" s="1"/>
  <c r="K99" i="2" s="1"/>
  <c r="K100" i="2" s="1"/>
  <c r="K101" i="2" s="1"/>
  <c r="K102" i="2" s="1"/>
  <c r="K103" i="2" s="1"/>
  <c r="K104" i="2" s="1"/>
  <c r="K105" i="2" s="1"/>
  <c r="K106" i="2" s="1"/>
  <c r="K107" i="2" s="1"/>
  <c r="K108" i="2" s="1"/>
  <c r="K109" i="2" s="1"/>
  <c r="K110" i="2" s="1"/>
  <c r="K111" i="2" s="1"/>
  <c r="K112" i="2" s="1"/>
  <c r="K113" i="2" s="1"/>
  <c r="K114" i="2" s="1"/>
  <c r="K115" i="2" s="1"/>
  <c r="K116" i="2" s="1"/>
  <c r="K117" i="2" s="1"/>
  <c r="K118" i="2" s="1"/>
  <c r="K119" i="2" s="1"/>
  <c r="K120" i="2" s="1"/>
  <c r="K121" i="2" s="1"/>
  <c r="K122" i="2" s="1"/>
  <c r="K123" i="2" s="1"/>
  <c r="K124" i="2" s="1"/>
  <c r="K125" i="2" s="1"/>
  <c r="K126" i="2" s="1"/>
  <c r="K127" i="2" s="1"/>
  <c r="K128" i="2" s="1"/>
  <c r="K129" i="2" s="1"/>
  <c r="K130" i="2" s="1"/>
  <c r="K131" i="2" s="1"/>
  <c r="K132" i="2" s="1"/>
  <c r="K133" i="2" s="1"/>
  <c r="K134" i="2" s="1"/>
  <c r="K135" i="2" s="1"/>
  <c r="K136" i="2" s="1"/>
  <c r="K137" i="2" s="1"/>
  <c r="K138" i="2" s="1"/>
  <c r="K139" i="2" s="1"/>
  <c r="K140" i="2" s="1"/>
  <c r="K141" i="2" s="1"/>
  <c r="K142" i="2" s="1"/>
  <c r="K143" i="2" s="1"/>
  <c r="K144" i="2" s="1"/>
  <c r="K145" i="2" s="1"/>
  <c r="K146" i="2" s="1"/>
  <c r="K147" i="2" s="1"/>
  <c r="K148" i="2" s="1"/>
  <c r="K149" i="2" s="1"/>
  <c r="K150" i="2" s="1"/>
  <c r="K151" i="2" s="1"/>
  <c r="K152" i="2" s="1"/>
  <c r="K153" i="2" s="1"/>
  <c r="K154" i="2" s="1"/>
  <c r="K155" i="2" s="1"/>
  <c r="K156" i="2" s="1"/>
  <c r="K157" i="2" s="1"/>
  <c r="K158" i="2" s="1"/>
  <c r="K159" i="2" s="1"/>
  <c r="K160" i="2" s="1"/>
  <c r="K161" i="2" s="1"/>
  <c r="K162" i="2" s="1"/>
  <c r="K163" i="2" s="1"/>
  <c r="K164" i="2" s="1"/>
  <c r="K165" i="2" s="1"/>
  <c r="K166" i="2" s="1"/>
  <c r="K167" i="2" s="1"/>
  <c r="K168" i="2" s="1"/>
  <c r="K169" i="2" s="1"/>
  <c r="K170" i="2" s="1"/>
  <c r="K171" i="2" s="1"/>
  <c r="K172" i="2" s="1"/>
  <c r="K173" i="2" s="1"/>
  <c r="K174" i="2" s="1"/>
  <c r="K175" i="2" s="1"/>
  <c r="K176" i="2" s="1"/>
  <c r="K177" i="2" s="1"/>
  <c r="K178" i="2" s="1"/>
  <c r="K179" i="2" s="1"/>
  <c r="K180" i="2" s="1"/>
  <c r="K181" i="2" s="1"/>
  <c r="K182" i="2" s="1"/>
  <c r="K183" i="2" s="1"/>
  <c r="K184" i="2" s="1"/>
  <c r="K185" i="2" s="1"/>
  <c r="K186" i="2" s="1"/>
  <c r="K187" i="2" s="1"/>
  <c r="K188" i="2" s="1"/>
  <c r="K189" i="2" s="1"/>
  <c r="K190" i="2" s="1"/>
  <c r="K191" i="2" s="1"/>
  <c r="K192" i="2" s="1"/>
  <c r="K193" i="2" s="1"/>
  <c r="K194" i="2" s="1"/>
  <c r="K195" i="2" s="1"/>
  <c r="K196" i="2" s="1"/>
  <c r="K197" i="2" s="1"/>
  <c r="K198" i="2" s="1"/>
  <c r="K199" i="2" s="1"/>
  <c r="K200" i="2" s="1"/>
  <c r="K201" i="2" s="1"/>
  <c r="K202" i="2" s="1"/>
  <c r="K203" i="2" s="1"/>
  <c r="K204" i="2" s="1"/>
  <c r="K205" i="2" s="1"/>
  <c r="K206" i="2" s="1"/>
  <c r="K207" i="2" s="1"/>
  <c r="K208" i="2" s="1"/>
  <c r="K209" i="2" s="1"/>
  <c r="K210" i="2" s="1"/>
  <c r="K211" i="2" s="1"/>
  <c r="K212" i="2" s="1"/>
  <c r="K213" i="2" s="1"/>
  <c r="K214" i="2" s="1"/>
  <c r="K215" i="2" s="1"/>
  <c r="K216" i="2" s="1"/>
  <c r="K217" i="2" s="1"/>
  <c r="K218" i="2" s="1"/>
  <c r="K219" i="2" s="1"/>
  <c r="K220" i="2" s="1"/>
  <c r="K221" i="2" s="1"/>
  <c r="K222" i="2" s="1"/>
  <c r="K223" i="2" s="1"/>
  <c r="K224" i="2" s="1"/>
  <c r="K225" i="2" s="1"/>
  <c r="K226" i="2" s="1"/>
  <c r="K227" i="2" s="1"/>
  <c r="K228" i="2" s="1"/>
  <c r="K229" i="2" s="1"/>
  <c r="K230" i="2" s="1"/>
  <c r="K231" i="2" s="1"/>
  <c r="K232" i="2" s="1"/>
  <c r="K233" i="2" s="1"/>
  <c r="K234" i="2" s="1"/>
  <c r="K235" i="2" s="1"/>
  <c r="K236" i="2" s="1"/>
  <c r="K237" i="2" s="1"/>
  <c r="K238" i="2" s="1"/>
  <c r="K239" i="2" s="1"/>
  <c r="K240" i="2" s="1"/>
  <c r="K241" i="2" s="1"/>
  <c r="K242" i="2" s="1"/>
  <c r="K243" i="2" s="1"/>
  <c r="K244" i="2" s="1"/>
  <c r="K245" i="2" s="1"/>
  <c r="K246" i="2" s="1"/>
  <c r="K247" i="2" s="1"/>
  <c r="K248" i="2" s="1"/>
  <c r="K249" i="2" s="1"/>
  <c r="K250" i="2" s="1"/>
  <c r="K251" i="2" s="1"/>
  <c r="K252" i="2" s="1"/>
  <c r="K253" i="2" s="1"/>
  <c r="K254" i="2" s="1"/>
  <c r="K255" i="2" s="1"/>
  <c r="K256" i="2" s="1"/>
  <c r="K257" i="2" s="1"/>
  <c r="K258" i="2" s="1"/>
  <c r="K259" i="2" s="1"/>
  <c r="K260" i="2" s="1"/>
  <c r="K261" i="2" s="1"/>
  <c r="K262" i="2" s="1"/>
  <c r="K263" i="2" s="1"/>
  <c r="K264" i="2" s="1"/>
  <c r="K265" i="2" s="1"/>
  <c r="K266" i="2" s="1"/>
  <c r="K267" i="2" s="1"/>
  <c r="K268" i="2" s="1"/>
  <c r="K269" i="2" s="1"/>
  <c r="K270" i="2" s="1"/>
  <c r="K271" i="2" s="1"/>
  <c r="K272" i="2" s="1"/>
  <c r="K273" i="2" s="1"/>
  <c r="K274" i="2" s="1"/>
  <c r="K275" i="2" s="1"/>
  <c r="K276" i="2" s="1"/>
  <c r="K277" i="2" s="1"/>
  <c r="K278" i="2" s="1"/>
  <c r="K279" i="2" s="1"/>
  <c r="K280" i="2" s="1"/>
  <c r="K281" i="2" s="1"/>
  <c r="K282" i="2" s="1"/>
  <c r="K283" i="2" s="1"/>
  <c r="K284" i="2" s="1"/>
  <c r="K285" i="2" s="1"/>
  <c r="K286" i="2" s="1"/>
  <c r="K287" i="2" s="1"/>
  <c r="K288" i="2" s="1"/>
  <c r="K289" i="2" s="1"/>
  <c r="K290" i="2" s="1"/>
  <c r="K291" i="2" s="1"/>
  <c r="K292" i="2" s="1"/>
  <c r="K293" i="2" s="1"/>
  <c r="K294" i="2" s="1"/>
  <c r="K295" i="2" s="1"/>
  <c r="K296" i="2" s="1"/>
  <c r="K297" i="2" s="1"/>
  <c r="K298" i="2" s="1"/>
  <c r="K299" i="2" s="1"/>
  <c r="K300" i="2" s="1"/>
  <c r="L3" i="2"/>
  <c r="L4" i="2" s="1"/>
  <c r="L5" i="2" s="1"/>
  <c r="L6" i="2" s="1"/>
  <c r="L7" i="2" s="1"/>
  <c r="L8" i="2" s="1"/>
  <c r="L9" i="2" s="1"/>
  <c r="L10" i="2" s="1"/>
  <c r="L11" i="2" s="1"/>
  <c r="L12" i="2" s="1"/>
  <c r="L13" i="2" s="1"/>
  <c r="L14" i="2" s="1"/>
  <c r="L15" i="2" s="1"/>
  <c r="L16" i="2" s="1"/>
  <c r="L17" i="2" s="1"/>
  <c r="L18" i="2" s="1"/>
  <c r="L19" i="2" s="1"/>
  <c r="L20" i="2" s="1"/>
  <c r="L21" i="2" s="1"/>
  <c r="L22" i="2" s="1"/>
  <c r="L23" i="2" s="1"/>
  <c r="L24" i="2" s="1"/>
  <c r="L25" i="2" s="1"/>
  <c r="L26" i="2" s="1"/>
  <c r="L27" i="2" s="1"/>
  <c r="L28" i="2" s="1"/>
  <c r="L29" i="2" s="1"/>
  <c r="L30" i="2" s="1"/>
  <c r="L31" i="2" s="1"/>
  <c r="L32" i="2" s="1"/>
  <c r="L33" i="2" s="1"/>
  <c r="L34" i="2" s="1"/>
  <c r="L35" i="2" s="1"/>
  <c r="L36" i="2" s="1"/>
  <c r="L37" i="2" s="1"/>
  <c r="L38" i="2" s="1"/>
  <c r="L39" i="2" s="1"/>
  <c r="L40" i="2" s="1"/>
  <c r="L41" i="2" s="1"/>
  <c r="L42" i="2" s="1"/>
  <c r="L43" i="2" s="1"/>
  <c r="L44" i="2" s="1"/>
  <c r="L45" i="2" s="1"/>
  <c r="L46" i="2" s="1"/>
  <c r="L47" i="2" s="1"/>
  <c r="L48" i="2" s="1"/>
  <c r="L49" i="2" s="1"/>
  <c r="L50" i="2" s="1"/>
  <c r="L51" i="2" s="1"/>
  <c r="L52" i="2" s="1"/>
  <c r="L53" i="2" s="1"/>
  <c r="L54" i="2" s="1"/>
  <c r="L55" i="2" s="1"/>
  <c r="L56" i="2" s="1"/>
  <c r="L57" i="2" s="1"/>
  <c r="L58" i="2" s="1"/>
  <c r="L59" i="2" s="1"/>
  <c r="L60" i="2" s="1"/>
  <c r="L61" i="2" s="1"/>
  <c r="L62" i="2" s="1"/>
  <c r="L63" i="2" s="1"/>
  <c r="L64" i="2" s="1"/>
  <c r="L65" i="2" s="1"/>
  <c r="L66" i="2" s="1"/>
  <c r="L67" i="2" s="1"/>
  <c r="L68" i="2" s="1"/>
  <c r="L69" i="2" s="1"/>
  <c r="L70" i="2" s="1"/>
  <c r="L71" i="2" s="1"/>
  <c r="L72" i="2" s="1"/>
  <c r="L73" i="2" s="1"/>
  <c r="L74" i="2" s="1"/>
  <c r="L75" i="2" s="1"/>
  <c r="L76" i="2" s="1"/>
  <c r="L77" i="2" s="1"/>
  <c r="L78" i="2" s="1"/>
  <c r="L79" i="2" s="1"/>
  <c r="L80" i="2" s="1"/>
  <c r="L81" i="2" s="1"/>
  <c r="L82" i="2" s="1"/>
  <c r="L83" i="2" s="1"/>
  <c r="L84" i="2" s="1"/>
  <c r="L85" i="2" s="1"/>
  <c r="L86" i="2" s="1"/>
  <c r="L87" i="2" s="1"/>
  <c r="L88" i="2" s="1"/>
  <c r="L89" i="2" s="1"/>
  <c r="L90" i="2" s="1"/>
  <c r="L91" i="2" s="1"/>
  <c r="L92" i="2" s="1"/>
  <c r="L93" i="2" s="1"/>
  <c r="L94" i="2" s="1"/>
  <c r="L95" i="2" s="1"/>
  <c r="L96" i="2" s="1"/>
  <c r="L97" i="2" s="1"/>
  <c r="L98" i="2" s="1"/>
  <c r="L99" i="2" s="1"/>
  <c r="L100" i="2" s="1"/>
  <c r="L101" i="2" s="1"/>
  <c r="L102" i="2" s="1"/>
  <c r="L103" i="2" s="1"/>
  <c r="L104" i="2" s="1"/>
  <c r="L105" i="2" s="1"/>
  <c r="L106" i="2" s="1"/>
  <c r="L107" i="2" s="1"/>
  <c r="L108" i="2" s="1"/>
  <c r="L109" i="2" s="1"/>
  <c r="L110" i="2" s="1"/>
  <c r="L111" i="2" s="1"/>
  <c r="L112" i="2" s="1"/>
  <c r="L113" i="2" s="1"/>
  <c r="L114" i="2" s="1"/>
  <c r="L115" i="2" s="1"/>
  <c r="L116" i="2" s="1"/>
  <c r="L117" i="2" s="1"/>
  <c r="L118" i="2" s="1"/>
  <c r="L119" i="2" s="1"/>
  <c r="L120" i="2" s="1"/>
  <c r="L121" i="2" s="1"/>
  <c r="L122" i="2" s="1"/>
  <c r="L123" i="2" s="1"/>
  <c r="L124" i="2" s="1"/>
  <c r="L125" i="2" s="1"/>
  <c r="L126" i="2" s="1"/>
  <c r="L127" i="2" s="1"/>
  <c r="L128" i="2" s="1"/>
  <c r="L129" i="2" s="1"/>
  <c r="L130" i="2" s="1"/>
  <c r="L131" i="2" s="1"/>
  <c r="L132" i="2" s="1"/>
  <c r="L133" i="2" s="1"/>
  <c r="L134" i="2" s="1"/>
  <c r="L135" i="2" s="1"/>
  <c r="L136" i="2" s="1"/>
  <c r="L137" i="2" s="1"/>
  <c r="L138" i="2" s="1"/>
  <c r="L139" i="2" s="1"/>
  <c r="L140" i="2" s="1"/>
  <c r="L141" i="2" s="1"/>
  <c r="L142" i="2" s="1"/>
  <c r="L143" i="2" s="1"/>
  <c r="L144" i="2" s="1"/>
  <c r="L145" i="2" s="1"/>
  <c r="L146" i="2" s="1"/>
  <c r="L147" i="2" s="1"/>
  <c r="L148" i="2" s="1"/>
  <c r="L149" i="2" s="1"/>
  <c r="L150" i="2" s="1"/>
  <c r="L151" i="2" s="1"/>
  <c r="L152" i="2" s="1"/>
  <c r="L153" i="2" s="1"/>
  <c r="L154" i="2" s="1"/>
  <c r="L155" i="2" s="1"/>
  <c r="L156" i="2" s="1"/>
  <c r="L157" i="2" s="1"/>
  <c r="L158" i="2" s="1"/>
  <c r="L159" i="2" s="1"/>
  <c r="L160" i="2" s="1"/>
  <c r="L161" i="2" s="1"/>
  <c r="L162" i="2" s="1"/>
  <c r="L163" i="2" s="1"/>
  <c r="L164" i="2" s="1"/>
  <c r="L165" i="2" s="1"/>
  <c r="L166" i="2" s="1"/>
  <c r="L167" i="2" s="1"/>
  <c r="L168" i="2" s="1"/>
  <c r="L169" i="2" s="1"/>
  <c r="L170" i="2" s="1"/>
  <c r="L171" i="2" s="1"/>
  <c r="L172" i="2" s="1"/>
  <c r="L173" i="2" s="1"/>
  <c r="L174" i="2" s="1"/>
  <c r="L175" i="2" s="1"/>
  <c r="L176" i="2" s="1"/>
  <c r="L177" i="2" s="1"/>
  <c r="L178" i="2" s="1"/>
  <c r="L179" i="2" s="1"/>
  <c r="L180" i="2" s="1"/>
  <c r="L181" i="2" s="1"/>
  <c r="L182" i="2" s="1"/>
  <c r="L183" i="2" s="1"/>
  <c r="L184" i="2" s="1"/>
  <c r="L185" i="2" s="1"/>
  <c r="L186" i="2" s="1"/>
  <c r="L187" i="2" s="1"/>
  <c r="L188" i="2" s="1"/>
  <c r="L189" i="2" s="1"/>
  <c r="L190" i="2" s="1"/>
  <c r="L191" i="2" s="1"/>
  <c r="L192" i="2" s="1"/>
  <c r="L193" i="2" s="1"/>
  <c r="L194" i="2" s="1"/>
  <c r="L195" i="2" s="1"/>
  <c r="L196" i="2" s="1"/>
  <c r="L197" i="2" s="1"/>
  <c r="L198" i="2" s="1"/>
  <c r="L199" i="2" s="1"/>
  <c r="L200" i="2" s="1"/>
  <c r="L201" i="2" s="1"/>
  <c r="L202" i="2" s="1"/>
  <c r="L203" i="2" s="1"/>
  <c r="L204" i="2" s="1"/>
  <c r="L205" i="2" s="1"/>
  <c r="L206" i="2" s="1"/>
  <c r="L207" i="2" s="1"/>
  <c r="L208" i="2" s="1"/>
  <c r="L209" i="2" s="1"/>
  <c r="L210" i="2" s="1"/>
  <c r="L211" i="2" s="1"/>
  <c r="L212" i="2" s="1"/>
  <c r="L213" i="2" s="1"/>
  <c r="L214" i="2" s="1"/>
  <c r="L215" i="2" s="1"/>
  <c r="L216" i="2" s="1"/>
  <c r="L217" i="2" s="1"/>
  <c r="L218" i="2" s="1"/>
  <c r="L219" i="2" s="1"/>
  <c r="L220" i="2" s="1"/>
  <c r="L221" i="2" s="1"/>
  <c r="L222" i="2" s="1"/>
  <c r="L223" i="2" s="1"/>
  <c r="L224" i="2" s="1"/>
  <c r="L225" i="2" s="1"/>
  <c r="L226" i="2" s="1"/>
  <c r="L227" i="2" s="1"/>
  <c r="L228" i="2" s="1"/>
  <c r="L229" i="2" s="1"/>
  <c r="L230" i="2" s="1"/>
  <c r="L231" i="2" s="1"/>
  <c r="L232" i="2" s="1"/>
  <c r="L233" i="2" s="1"/>
  <c r="L234" i="2" s="1"/>
  <c r="L235" i="2" s="1"/>
  <c r="L236" i="2" s="1"/>
  <c r="L237" i="2" s="1"/>
  <c r="L238" i="2" s="1"/>
  <c r="L239" i="2" s="1"/>
  <c r="L240" i="2" s="1"/>
  <c r="L241" i="2" s="1"/>
  <c r="L242" i="2" s="1"/>
  <c r="L243" i="2" s="1"/>
  <c r="L244" i="2" s="1"/>
  <c r="L245" i="2" s="1"/>
  <c r="L246" i="2" s="1"/>
  <c r="L247" i="2" s="1"/>
  <c r="L248" i="2" s="1"/>
  <c r="L249" i="2" s="1"/>
  <c r="L250" i="2" s="1"/>
  <c r="L251" i="2" s="1"/>
  <c r="L252" i="2" s="1"/>
  <c r="L253" i="2" s="1"/>
  <c r="L254" i="2" s="1"/>
  <c r="L255" i="2" s="1"/>
  <c r="L256" i="2" s="1"/>
  <c r="L257" i="2" s="1"/>
  <c r="L258" i="2" s="1"/>
  <c r="L259" i="2" s="1"/>
  <c r="L260" i="2" s="1"/>
  <c r="L261" i="2" s="1"/>
  <c r="L262" i="2" s="1"/>
  <c r="L263" i="2" s="1"/>
  <c r="L264" i="2" s="1"/>
  <c r="L265" i="2" s="1"/>
  <c r="L266" i="2" s="1"/>
  <c r="L267" i="2" s="1"/>
  <c r="L268" i="2" s="1"/>
  <c r="L269" i="2" s="1"/>
  <c r="L270" i="2" s="1"/>
  <c r="L271" i="2" s="1"/>
  <c r="L272" i="2" s="1"/>
  <c r="L273" i="2" s="1"/>
  <c r="L274" i="2" s="1"/>
  <c r="L275" i="2" s="1"/>
  <c r="L276" i="2" s="1"/>
  <c r="L277" i="2" s="1"/>
  <c r="L278" i="2" s="1"/>
  <c r="L279" i="2" s="1"/>
  <c r="L280" i="2" s="1"/>
  <c r="L281" i="2" s="1"/>
  <c r="L282" i="2" s="1"/>
  <c r="L283" i="2" s="1"/>
  <c r="L284" i="2" s="1"/>
  <c r="L285" i="2" s="1"/>
  <c r="L286" i="2" s="1"/>
  <c r="L287" i="2" s="1"/>
  <c r="L288" i="2" s="1"/>
  <c r="L289" i="2" s="1"/>
  <c r="L290" i="2" s="1"/>
  <c r="L291" i="2" s="1"/>
  <c r="L292" i="2" s="1"/>
  <c r="L293" i="2" s="1"/>
  <c r="L294" i="2" s="1"/>
  <c r="L295" i="2" s="1"/>
  <c r="L296" i="2" s="1"/>
  <c r="L297" i="2" s="1"/>
  <c r="L298" i="2" s="1"/>
  <c r="L299" i="2" s="1"/>
  <c r="L300" i="2" s="1"/>
  <c r="M3" i="2"/>
  <c r="M4" i="2" s="1"/>
  <c r="M5" i="2" s="1"/>
  <c r="M6" i="2" s="1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M25" i="2" s="1"/>
  <c r="M26" i="2" s="1"/>
  <c r="M27" i="2" s="1"/>
  <c r="M28" i="2" s="1"/>
  <c r="M29" i="2" s="1"/>
  <c r="M30" i="2" s="1"/>
  <c r="M31" i="2" s="1"/>
  <c r="M32" i="2" s="1"/>
  <c r="M33" i="2" s="1"/>
  <c r="M34" i="2" s="1"/>
  <c r="M35" i="2" s="1"/>
  <c r="M36" i="2" s="1"/>
  <c r="M37" i="2" s="1"/>
  <c r="M38" i="2" s="1"/>
  <c r="M39" i="2" s="1"/>
  <c r="M40" i="2" s="1"/>
  <c r="M41" i="2" s="1"/>
  <c r="M42" i="2" s="1"/>
  <c r="M43" i="2" s="1"/>
  <c r="M44" i="2" s="1"/>
  <c r="M45" i="2" s="1"/>
  <c r="M46" i="2" s="1"/>
  <c r="M47" i="2" s="1"/>
  <c r="M48" i="2" s="1"/>
  <c r="M49" i="2" s="1"/>
  <c r="M50" i="2" s="1"/>
  <c r="M51" i="2" s="1"/>
  <c r="M52" i="2" s="1"/>
  <c r="M53" i="2" s="1"/>
  <c r="M54" i="2" s="1"/>
  <c r="M55" i="2" s="1"/>
  <c r="M56" i="2" s="1"/>
  <c r="M57" i="2" s="1"/>
  <c r="M58" i="2" s="1"/>
  <c r="M59" i="2" s="1"/>
  <c r="M60" i="2" s="1"/>
  <c r="M61" i="2" s="1"/>
  <c r="M62" i="2" s="1"/>
  <c r="M63" i="2" s="1"/>
  <c r="M64" i="2" s="1"/>
  <c r="M65" i="2" s="1"/>
  <c r="M66" i="2" s="1"/>
  <c r="M67" i="2" s="1"/>
  <c r="M68" i="2" s="1"/>
  <c r="M69" i="2" s="1"/>
  <c r="M70" i="2" s="1"/>
  <c r="M71" i="2" s="1"/>
  <c r="M72" i="2" s="1"/>
  <c r="M73" i="2" s="1"/>
  <c r="M74" i="2" s="1"/>
  <c r="M75" i="2" s="1"/>
  <c r="M76" i="2" s="1"/>
  <c r="M77" i="2" s="1"/>
  <c r="M78" i="2" s="1"/>
  <c r="M79" i="2" s="1"/>
  <c r="M80" i="2" s="1"/>
  <c r="M81" i="2" s="1"/>
  <c r="M82" i="2" s="1"/>
  <c r="M83" i="2" s="1"/>
  <c r="M84" i="2" s="1"/>
  <c r="M85" i="2" s="1"/>
  <c r="M86" i="2" s="1"/>
  <c r="M87" i="2" s="1"/>
  <c r="M88" i="2" s="1"/>
  <c r="M89" i="2" s="1"/>
  <c r="M90" i="2" s="1"/>
  <c r="M91" i="2" s="1"/>
  <c r="M92" i="2" s="1"/>
  <c r="M93" i="2" s="1"/>
  <c r="M94" i="2" s="1"/>
  <c r="M95" i="2" s="1"/>
  <c r="M96" i="2" s="1"/>
  <c r="M97" i="2" s="1"/>
  <c r="M98" i="2" s="1"/>
  <c r="M99" i="2" s="1"/>
  <c r="M100" i="2" s="1"/>
  <c r="M101" i="2" s="1"/>
  <c r="M102" i="2" s="1"/>
  <c r="M103" i="2" s="1"/>
  <c r="M104" i="2" s="1"/>
  <c r="M105" i="2" s="1"/>
  <c r="M106" i="2" s="1"/>
  <c r="M107" i="2" s="1"/>
  <c r="M108" i="2" s="1"/>
  <c r="M109" i="2" s="1"/>
  <c r="M110" i="2" s="1"/>
  <c r="M111" i="2" s="1"/>
  <c r="M112" i="2" s="1"/>
  <c r="M113" i="2" s="1"/>
  <c r="M114" i="2" s="1"/>
  <c r="M115" i="2" s="1"/>
  <c r="M116" i="2" s="1"/>
  <c r="M117" i="2" s="1"/>
  <c r="M118" i="2" s="1"/>
  <c r="M119" i="2" s="1"/>
  <c r="M120" i="2" s="1"/>
  <c r="M121" i="2" s="1"/>
  <c r="M122" i="2" s="1"/>
  <c r="M123" i="2" s="1"/>
  <c r="M124" i="2" s="1"/>
  <c r="M125" i="2" s="1"/>
  <c r="M126" i="2" s="1"/>
  <c r="M127" i="2" s="1"/>
  <c r="M128" i="2" s="1"/>
  <c r="M129" i="2" s="1"/>
  <c r="M130" i="2" s="1"/>
  <c r="M131" i="2" s="1"/>
  <c r="M132" i="2" s="1"/>
  <c r="M133" i="2" s="1"/>
  <c r="M134" i="2" s="1"/>
  <c r="M135" i="2" s="1"/>
  <c r="M136" i="2" s="1"/>
  <c r="M137" i="2" s="1"/>
  <c r="M138" i="2" s="1"/>
  <c r="M139" i="2" s="1"/>
  <c r="M140" i="2" s="1"/>
  <c r="M141" i="2" s="1"/>
  <c r="M142" i="2" s="1"/>
  <c r="M143" i="2" s="1"/>
  <c r="M144" i="2" s="1"/>
  <c r="M145" i="2" s="1"/>
  <c r="M146" i="2" s="1"/>
  <c r="M147" i="2" s="1"/>
  <c r="M148" i="2" s="1"/>
  <c r="M149" i="2" s="1"/>
  <c r="M150" i="2" s="1"/>
  <c r="M151" i="2" s="1"/>
  <c r="M152" i="2" s="1"/>
  <c r="M153" i="2" s="1"/>
  <c r="M154" i="2" s="1"/>
  <c r="M155" i="2" s="1"/>
  <c r="M156" i="2" s="1"/>
  <c r="M157" i="2" s="1"/>
  <c r="M158" i="2" s="1"/>
  <c r="M159" i="2" s="1"/>
  <c r="M160" i="2" s="1"/>
  <c r="M161" i="2" s="1"/>
  <c r="M162" i="2" s="1"/>
  <c r="M163" i="2" s="1"/>
  <c r="M164" i="2" s="1"/>
  <c r="M165" i="2" s="1"/>
  <c r="M166" i="2" s="1"/>
  <c r="M167" i="2" s="1"/>
  <c r="M168" i="2" s="1"/>
  <c r="M169" i="2" s="1"/>
  <c r="M170" i="2" s="1"/>
  <c r="M171" i="2" s="1"/>
  <c r="M172" i="2" s="1"/>
  <c r="M173" i="2" s="1"/>
  <c r="M174" i="2" s="1"/>
  <c r="M175" i="2" s="1"/>
  <c r="M176" i="2" s="1"/>
  <c r="M177" i="2" s="1"/>
  <c r="M178" i="2" s="1"/>
  <c r="M179" i="2" s="1"/>
  <c r="M180" i="2" s="1"/>
  <c r="M181" i="2" s="1"/>
  <c r="M182" i="2" s="1"/>
  <c r="M183" i="2" s="1"/>
  <c r="M184" i="2" s="1"/>
  <c r="M185" i="2" s="1"/>
  <c r="M186" i="2" s="1"/>
  <c r="M187" i="2" s="1"/>
  <c r="M188" i="2" s="1"/>
  <c r="M189" i="2" s="1"/>
  <c r="M190" i="2" s="1"/>
  <c r="M191" i="2" s="1"/>
  <c r="M192" i="2" s="1"/>
  <c r="M193" i="2" s="1"/>
  <c r="M194" i="2" s="1"/>
  <c r="M195" i="2" s="1"/>
  <c r="M196" i="2" s="1"/>
  <c r="M197" i="2" s="1"/>
  <c r="M198" i="2" s="1"/>
  <c r="M199" i="2" s="1"/>
  <c r="M200" i="2" s="1"/>
  <c r="M201" i="2" s="1"/>
  <c r="M202" i="2" s="1"/>
  <c r="M203" i="2" s="1"/>
  <c r="M204" i="2" s="1"/>
  <c r="M205" i="2" s="1"/>
  <c r="M206" i="2" s="1"/>
  <c r="M207" i="2" s="1"/>
  <c r="M208" i="2" s="1"/>
  <c r="M209" i="2" s="1"/>
  <c r="M210" i="2" s="1"/>
  <c r="M211" i="2" s="1"/>
  <c r="M212" i="2" s="1"/>
  <c r="M213" i="2" s="1"/>
  <c r="M214" i="2" s="1"/>
  <c r="M215" i="2" s="1"/>
  <c r="M216" i="2" s="1"/>
  <c r="M217" i="2" s="1"/>
  <c r="M218" i="2" s="1"/>
  <c r="M219" i="2" s="1"/>
  <c r="M220" i="2" s="1"/>
  <c r="M221" i="2" s="1"/>
  <c r="M222" i="2" s="1"/>
  <c r="M223" i="2" s="1"/>
  <c r="M224" i="2" s="1"/>
  <c r="M225" i="2" s="1"/>
  <c r="M226" i="2" s="1"/>
  <c r="M227" i="2" s="1"/>
  <c r="M228" i="2" s="1"/>
  <c r="M229" i="2" s="1"/>
  <c r="M230" i="2" s="1"/>
  <c r="M231" i="2" s="1"/>
  <c r="M232" i="2" s="1"/>
  <c r="M233" i="2" s="1"/>
  <c r="M234" i="2" s="1"/>
  <c r="M235" i="2" s="1"/>
  <c r="M236" i="2" s="1"/>
  <c r="M237" i="2" s="1"/>
  <c r="M238" i="2" s="1"/>
  <c r="M239" i="2" s="1"/>
  <c r="M240" i="2" s="1"/>
  <c r="M241" i="2" s="1"/>
  <c r="M242" i="2" s="1"/>
  <c r="M243" i="2" s="1"/>
  <c r="M244" i="2" s="1"/>
  <c r="M245" i="2" s="1"/>
  <c r="M246" i="2" s="1"/>
  <c r="M247" i="2" s="1"/>
  <c r="M248" i="2" s="1"/>
  <c r="M249" i="2" s="1"/>
  <c r="M250" i="2" s="1"/>
  <c r="M251" i="2" s="1"/>
  <c r="M252" i="2" s="1"/>
  <c r="M253" i="2" s="1"/>
  <c r="M254" i="2" s="1"/>
  <c r="M255" i="2" s="1"/>
  <c r="M256" i="2" s="1"/>
  <c r="M257" i="2" s="1"/>
  <c r="M258" i="2" s="1"/>
  <c r="M259" i="2" s="1"/>
  <c r="M260" i="2" s="1"/>
  <c r="M261" i="2" s="1"/>
  <c r="M262" i="2" s="1"/>
  <c r="M263" i="2" s="1"/>
  <c r="M264" i="2" s="1"/>
  <c r="M265" i="2" s="1"/>
  <c r="M266" i="2" s="1"/>
  <c r="M267" i="2" s="1"/>
  <c r="M268" i="2" s="1"/>
  <c r="M269" i="2" s="1"/>
  <c r="M270" i="2" s="1"/>
  <c r="M271" i="2" s="1"/>
  <c r="M272" i="2" s="1"/>
  <c r="M273" i="2" s="1"/>
  <c r="M274" i="2" s="1"/>
  <c r="M275" i="2" s="1"/>
  <c r="M276" i="2" s="1"/>
  <c r="M277" i="2" s="1"/>
  <c r="M278" i="2" s="1"/>
  <c r="M279" i="2" s="1"/>
  <c r="M280" i="2" s="1"/>
  <c r="M281" i="2" s="1"/>
  <c r="M282" i="2" s="1"/>
  <c r="M283" i="2" s="1"/>
  <c r="M284" i="2" s="1"/>
  <c r="M285" i="2" s="1"/>
  <c r="M286" i="2" s="1"/>
  <c r="M287" i="2" s="1"/>
  <c r="M288" i="2" s="1"/>
  <c r="M289" i="2" s="1"/>
  <c r="M290" i="2" s="1"/>
  <c r="M291" i="2" s="1"/>
  <c r="M292" i="2" s="1"/>
  <c r="M293" i="2" s="1"/>
  <c r="M294" i="2" s="1"/>
  <c r="M295" i="2" s="1"/>
  <c r="M296" i="2" s="1"/>
  <c r="M297" i="2" s="1"/>
  <c r="M298" i="2" s="1"/>
  <c r="M299" i="2" s="1"/>
  <c r="M300" i="2" s="1"/>
  <c r="N3" i="2"/>
  <c r="N4" i="2" s="1"/>
  <c r="N5" i="2" s="1"/>
  <c r="N6" i="2" s="1"/>
  <c r="N7" i="2" s="1"/>
  <c r="N8" i="2" s="1"/>
  <c r="N9" i="2" s="1"/>
  <c r="N10" i="2" s="1"/>
  <c r="N11" i="2" s="1"/>
  <c r="N12" i="2" s="1"/>
  <c r="N13" i="2" s="1"/>
  <c r="N14" i="2" s="1"/>
  <c r="N15" i="2" s="1"/>
  <c r="N16" i="2" s="1"/>
  <c r="N17" i="2" s="1"/>
  <c r="N18" i="2" s="1"/>
  <c r="N19" i="2" s="1"/>
  <c r="N20" i="2" s="1"/>
  <c r="N21" i="2" s="1"/>
  <c r="N22" i="2" s="1"/>
  <c r="N23" i="2" s="1"/>
  <c r="N24" i="2" s="1"/>
  <c r="N25" i="2" s="1"/>
  <c r="N26" i="2" s="1"/>
  <c r="N27" i="2" s="1"/>
  <c r="N28" i="2" s="1"/>
  <c r="N29" i="2" s="1"/>
  <c r="N30" i="2" s="1"/>
  <c r="N31" i="2" s="1"/>
  <c r="N32" i="2" s="1"/>
  <c r="N33" i="2" s="1"/>
  <c r="N34" i="2" s="1"/>
  <c r="N35" i="2" s="1"/>
  <c r="N36" i="2" s="1"/>
  <c r="N37" i="2" s="1"/>
  <c r="N38" i="2" s="1"/>
  <c r="N39" i="2" s="1"/>
  <c r="N40" i="2" s="1"/>
  <c r="N41" i="2" s="1"/>
  <c r="N42" i="2" s="1"/>
  <c r="N43" i="2" s="1"/>
  <c r="N44" i="2" s="1"/>
  <c r="N45" i="2" s="1"/>
  <c r="N46" i="2" s="1"/>
  <c r="N47" i="2" s="1"/>
  <c r="N48" i="2" s="1"/>
  <c r="N49" i="2" s="1"/>
  <c r="N50" i="2" s="1"/>
  <c r="N51" i="2" s="1"/>
  <c r="N52" i="2" s="1"/>
  <c r="N53" i="2" s="1"/>
  <c r="N54" i="2" s="1"/>
  <c r="N55" i="2" s="1"/>
  <c r="N56" i="2" s="1"/>
  <c r="N57" i="2" s="1"/>
  <c r="N58" i="2" s="1"/>
  <c r="N59" i="2" s="1"/>
  <c r="N60" i="2" s="1"/>
  <c r="N61" i="2" s="1"/>
  <c r="N62" i="2" s="1"/>
  <c r="N63" i="2" s="1"/>
  <c r="N64" i="2" s="1"/>
  <c r="N65" i="2" s="1"/>
  <c r="N66" i="2" s="1"/>
  <c r="N67" i="2" s="1"/>
  <c r="N68" i="2" s="1"/>
  <c r="N69" i="2" s="1"/>
  <c r="N70" i="2" s="1"/>
  <c r="N71" i="2" s="1"/>
  <c r="N72" i="2" s="1"/>
  <c r="N73" i="2" s="1"/>
  <c r="N74" i="2" s="1"/>
  <c r="N75" i="2" s="1"/>
  <c r="N76" i="2" s="1"/>
  <c r="N77" i="2" s="1"/>
  <c r="N78" i="2" s="1"/>
  <c r="N79" i="2" s="1"/>
  <c r="N80" i="2" s="1"/>
  <c r="N81" i="2" s="1"/>
  <c r="N82" i="2" s="1"/>
  <c r="N83" i="2" s="1"/>
  <c r="N84" i="2" s="1"/>
  <c r="N85" i="2" s="1"/>
  <c r="N86" i="2" s="1"/>
  <c r="N87" i="2" s="1"/>
  <c r="N88" i="2" s="1"/>
  <c r="N89" i="2" s="1"/>
  <c r="N90" i="2" s="1"/>
  <c r="N91" i="2" s="1"/>
  <c r="N92" i="2" s="1"/>
  <c r="N93" i="2" s="1"/>
  <c r="N94" i="2" s="1"/>
  <c r="N95" i="2" s="1"/>
  <c r="N96" i="2" s="1"/>
  <c r="N97" i="2" s="1"/>
  <c r="N98" i="2" s="1"/>
  <c r="N99" i="2" s="1"/>
  <c r="N100" i="2" s="1"/>
  <c r="N101" i="2" s="1"/>
  <c r="N102" i="2" s="1"/>
  <c r="N103" i="2" s="1"/>
  <c r="N104" i="2" s="1"/>
  <c r="N105" i="2" s="1"/>
  <c r="N106" i="2" s="1"/>
  <c r="N107" i="2" s="1"/>
  <c r="N108" i="2" s="1"/>
  <c r="N109" i="2" s="1"/>
  <c r="N110" i="2" s="1"/>
  <c r="N111" i="2" s="1"/>
  <c r="N112" i="2" s="1"/>
  <c r="N113" i="2" s="1"/>
  <c r="N114" i="2" s="1"/>
  <c r="N115" i="2" s="1"/>
  <c r="N116" i="2" s="1"/>
  <c r="N117" i="2" s="1"/>
  <c r="N118" i="2" s="1"/>
  <c r="N119" i="2" s="1"/>
  <c r="N120" i="2" s="1"/>
  <c r="N121" i="2" s="1"/>
  <c r="N122" i="2" s="1"/>
  <c r="N123" i="2" s="1"/>
  <c r="N124" i="2" s="1"/>
  <c r="N125" i="2" s="1"/>
  <c r="N126" i="2" s="1"/>
  <c r="N127" i="2" s="1"/>
  <c r="N128" i="2" s="1"/>
  <c r="N129" i="2" s="1"/>
  <c r="N130" i="2" s="1"/>
  <c r="N131" i="2" s="1"/>
  <c r="N132" i="2" s="1"/>
  <c r="N133" i="2" s="1"/>
  <c r="N134" i="2" s="1"/>
  <c r="N135" i="2" s="1"/>
  <c r="N136" i="2" s="1"/>
  <c r="N137" i="2" s="1"/>
  <c r="N138" i="2" s="1"/>
  <c r="N139" i="2" s="1"/>
  <c r="N140" i="2" s="1"/>
  <c r="N141" i="2" s="1"/>
  <c r="N142" i="2" s="1"/>
  <c r="N143" i="2" s="1"/>
  <c r="N144" i="2" s="1"/>
  <c r="N145" i="2" s="1"/>
  <c r="N146" i="2" s="1"/>
  <c r="N147" i="2" s="1"/>
  <c r="N148" i="2" s="1"/>
  <c r="N149" i="2" s="1"/>
  <c r="N150" i="2" s="1"/>
  <c r="N151" i="2" s="1"/>
  <c r="N152" i="2" s="1"/>
  <c r="N153" i="2" s="1"/>
  <c r="N154" i="2" s="1"/>
  <c r="N155" i="2" s="1"/>
  <c r="N156" i="2" s="1"/>
  <c r="N157" i="2" s="1"/>
  <c r="N158" i="2" s="1"/>
  <c r="N159" i="2" s="1"/>
  <c r="N160" i="2" s="1"/>
  <c r="N161" i="2" s="1"/>
  <c r="N162" i="2" s="1"/>
  <c r="N163" i="2" s="1"/>
  <c r="N164" i="2" s="1"/>
  <c r="N165" i="2" s="1"/>
  <c r="N166" i="2" s="1"/>
  <c r="N167" i="2" s="1"/>
  <c r="N168" i="2" s="1"/>
  <c r="N169" i="2" s="1"/>
  <c r="N170" i="2" s="1"/>
  <c r="N171" i="2" s="1"/>
  <c r="N172" i="2" s="1"/>
  <c r="N173" i="2" s="1"/>
  <c r="N174" i="2" s="1"/>
  <c r="N175" i="2" s="1"/>
  <c r="N176" i="2" s="1"/>
  <c r="N177" i="2" s="1"/>
  <c r="N178" i="2" s="1"/>
  <c r="N179" i="2" s="1"/>
  <c r="N180" i="2" s="1"/>
  <c r="N181" i="2" s="1"/>
  <c r="N182" i="2" s="1"/>
  <c r="N183" i="2" s="1"/>
  <c r="N184" i="2" s="1"/>
  <c r="N185" i="2" s="1"/>
  <c r="N186" i="2" s="1"/>
  <c r="N187" i="2" s="1"/>
  <c r="N188" i="2" s="1"/>
  <c r="N189" i="2" s="1"/>
  <c r="N190" i="2" s="1"/>
  <c r="N191" i="2" s="1"/>
  <c r="N192" i="2" s="1"/>
  <c r="N193" i="2" s="1"/>
  <c r="N194" i="2" s="1"/>
  <c r="N195" i="2" s="1"/>
  <c r="N196" i="2" s="1"/>
  <c r="N197" i="2" s="1"/>
  <c r="N198" i="2" s="1"/>
  <c r="N199" i="2" s="1"/>
  <c r="N200" i="2" s="1"/>
  <c r="N201" i="2" s="1"/>
  <c r="N202" i="2" s="1"/>
  <c r="N203" i="2" s="1"/>
  <c r="N204" i="2" s="1"/>
  <c r="N205" i="2" s="1"/>
  <c r="N206" i="2" s="1"/>
  <c r="N207" i="2" s="1"/>
  <c r="N208" i="2" s="1"/>
  <c r="N209" i="2" s="1"/>
  <c r="N210" i="2" s="1"/>
  <c r="N211" i="2" s="1"/>
  <c r="N212" i="2" s="1"/>
  <c r="N213" i="2" s="1"/>
  <c r="N214" i="2" s="1"/>
  <c r="N215" i="2" s="1"/>
  <c r="N216" i="2" s="1"/>
  <c r="N217" i="2" s="1"/>
  <c r="N218" i="2" s="1"/>
  <c r="N219" i="2" s="1"/>
  <c r="N220" i="2" s="1"/>
  <c r="N221" i="2" s="1"/>
  <c r="N222" i="2" s="1"/>
  <c r="N223" i="2" s="1"/>
  <c r="N224" i="2" s="1"/>
  <c r="N225" i="2" s="1"/>
  <c r="N226" i="2" s="1"/>
  <c r="N227" i="2" s="1"/>
  <c r="N228" i="2" s="1"/>
  <c r="N229" i="2" s="1"/>
  <c r="N230" i="2" s="1"/>
  <c r="N231" i="2" s="1"/>
  <c r="N232" i="2" s="1"/>
  <c r="N233" i="2" s="1"/>
  <c r="N234" i="2" s="1"/>
  <c r="N235" i="2" s="1"/>
  <c r="N236" i="2" s="1"/>
  <c r="N237" i="2" s="1"/>
  <c r="N238" i="2" s="1"/>
  <c r="N239" i="2" s="1"/>
  <c r="N240" i="2" s="1"/>
  <c r="N241" i="2" s="1"/>
  <c r="N242" i="2" s="1"/>
  <c r="N243" i="2" s="1"/>
  <c r="N244" i="2" s="1"/>
  <c r="N245" i="2" s="1"/>
  <c r="N246" i="2" s="1"/>
  <c r="N247" i="2" s="1"/>
  <c r="N248" i="2" s="1"/>
  <c r="N249" i="2" s="1"/>
  <c r="N250" i="2" s="1"/>
  <c r="N251" i="2" s="1"/>
  <c r="N252" i="2" s="1"/>
  <c r="N253" i="2" s="1"/>
  <c r="N254" i="2" s="1"/>
  <c r="N255" i="2" s="1"/>
  <c r="N256" i="2" s="1"/>
  <c r="N257" i="2" s="1"/>
  <c r="N258" i="2" s="1"/>
  <c r="N259" i="2" s="1"/>
  <c r="N260" i="2" s="1"/>
  <c r="N261" i="2" s="1"/>
  <c r="N262" i="2" s="1"/>
  <c r="N263" i="2" s="1"/>
  <c r="N264" i="2" s="1"/>
  <c r="N265" i="2" s="1"/>
  <c r="N266" i="2" s="1"/>
  <c r="N267" i="2" s="1"/>
  <c r="N268" i="2" s="1"/>
  <c r="N269" i="2" s="1"/>
  <c r="N270" i="2" s="1"/>
  <c r="N271" i="2" s="1"/>
  <c r="N272" i="2" s="1"/>
  <c r="N273" i="2" s="1"/>
  <c r="N274" i="2" s="1"/>
  <c r="N275" i="2" s="1"/>
  <c r="N276" i="2" s="1"/>
  <c r="N277" i="2" s="1"/>
  <c r="N278" i="2" s="1"/>
  <c r="N279" i="2" s="1"/>
  <c r="N280" i="2" s="1"/>
  <c r="N281" i="2" s="1"/>
  <c r="N282" i="2" s="1"/>
  <c r="N283" i="2" s="1"/>
  <c r="N284" i="2" s="1"/>
  <c r="N285" i="2" s="1"/>
  <c r="N286" i="2" s="1"/>
  <c r="N287" i="2" s="1"/>
  <c r="N288" i="2" s="1"/>
  <c r="N289" i="2" s="1"/>
  <c r="N290" i="2" s="1"/>
  <c r="N291" i="2" s="1"/>
  <c r="N292" i="2" s="1"/>
  <c r="N293" i="2" s="1"/>
  <c r="N294" i="2" s="1"/>
  <c r="N295" i="2" s="1"/>
  <c r="N296" i="2" s="1"/>
  <c r="N297" i="2" s="1"/>
  <c r="N298" i="2" s="1"/>
  <c r="N299" i="2" s="1"/>
  <c r="N300" i="2" s="1"/>
  <c r="O3" i="2"/>
  <c r="O4" i="2" s="1"/>
  <c r="O5" i="2" s="1"/>
  <c r="O6" i="2" s="1"/>
  <c r="O7" i="2" s="1"/>
  <c r="O8" i="2" s="1"/>
  <c r="O9" i="2" s="1"/>
  <c r="O10" i="2" s="1"/>
  <c r="O11" i="2" s="1"/>
  <c r="O12" i="2" s="1"/>
  <c r="O13" i="2" s="1"/>
  <c r="O14" i="2" s="1"/>
  <c r="O15" i="2" s="1"/>
  <c r="O16" i="2" s="1"/>
  <c r="O17" i="2" s="1"/>
  <c r="O18" i="2" s="1"/>
  <c r="O19" i="2" s="1"/>
  <c r="O20" i="2" s="1"/>
  <c r="O21" i="2" s="1"/>
  <c r="O22" i="2" s="1"/>
  <c r="O23" i="2" s="1"/>
  <c r="O24" i="2" s="1"/>
  <c r="O25" i="2" s="1"/>
  <c r="O26" i="2" s="1"/>
  <c r="O27" i="2" s="1"/>
  <c r="O28" i="2" s="1"/>
  <c r="O29" i="2" s="1"/>
  <c r="O30" i="2" s="1"/>
  <c r="O31" i="2" s="1"/>
  <c r="O32" i="2" s="1"/>
  <c r="O33" i="2" s="1"/>
  <c r="O34" i="2" s="1"/>
  <c r="O35" i="2" s="1"/>
  <c r="O36" i="2" s="1"/>
  <c r="O37" i="2" s="1"/>
  <c r="O38" i="2" s="1"/>
  <c r="O39" i="2" s="1"/>
  <c r="O40" i="2" s="1"/>
  <c r="O41" i="2" s="1"/>
  <c r="O42" i="2" s="1"/>
  <c r="O43" i="2" s="1"/>
  <c r="O44" i="2" s="1"/>
  <c r="O45" i="2" s="1"/>
  <c r="O46" i="2" s="1"/>
  <c r="O47" i="2" s="1"/>
  <c r="O48" i="2" s="1"/>
  <c r="O49" i="2" s="1"/>
  <c r="O50" i="2" s="1"/>
  <c r="O51" i="2" s="1"/>
  <c r="O52" i="2" s="1"/>
  <c r="O53" i="2" s="1"/>
  <c r="O54" i="2" s="1"/>
  <c r="O55" i="2" s="1"/>
  <c r="O56" i="2" s="1"/>
  <c r="O57" i="2" s="1"/>
  <c r="O58" i="2" s="1"/>
  <c r="O59" i="2" s="1"/>
  <c r="O60" i="2" s="1"/>
  <c r="O61" i="2" s="1"/>
  <c r="O62" i="2" s="1"/>
  <c r="O63" i="2" s="1"/>
  <c r="O64" i="2" s="1"/>
  <c r="O65" i="2" s="1"/>
  <c r="O66" i="2" s="1"/>
  <c r="O67" i="2" s="1"/>
  <c r="O68" i="2" s="1"/>
  <c r="O69" i="2" s="1"/>
  <c r="O70" i="2" s="1"/>
  <c r="O71" i="2" s="1"/>
  <c r="O72" i="2" s="1"/>
  <c r="O73" i="2" s="1"/>
  <c r="O74" i="2" s="1"/>
  <c r="O75" i="2" s="1"/>
  <c r="O76" i="2" s="1"/>
  <c r="O77" i="2" s="1"/>
  <c r="O78" i="2" s="1"/>
  <c r="O79" i="2" s="1"/>
  <c r="O80" i="2" s="1"/>
  <c r="O81" i="2" s="1"/>
  <c r="O82" i="2" s="1"/>
  <c r="O83" i="2" s="1"/>
  <c r="O84" i="2" s="1"/>
  <c r="O85" i="2" s="1"/>
  <c r="O86" i="2" s="1"/>
  <c r="O87" i="2" s="1"/>
  <c r="O88" i="2" s="1"/>
  <c r="O89" i="2" s="1"/>
  <c r="O90" i="2" s="1"/>
  <c r="O91" i="2" s="1"/>
  <c r="O92" i="2" s="1"/>
  <c r="O93" i="2" s="1"/>
  <c r="O94" i="2" s="1"/>
  <c r="O95" i="2" s="1"/>
  <c r="O96" i="2" s="1"/>
  <c r="O97" i="2" s="1"/>
  <c r="O98" i="2" s="1"/>
  <c r="O99" i="2" s="1"/>
  <c r="O100" i="2" s="1"/>
  <c r="O101" i="2" s="1"/>
  <c r="O102" i="2" s="1"/>
  <c r="O103" i="2" s="1"/>
  <c r="O104" i="2" s="1"/>
  <c r="O105" i="2" s="1"/>
  <c r="O106" i="2" s="1"/>
  <c r="O107" i="2" s="1"/>
  <c r="O108" i="2" s="1"/>
  <c r="O109" i="2" s="1"/>
  <c r="O110" i="2" s="1"/>
  <c r="O111" i="2" s="1"/>
  <c r="O112" i="2" s="1"/>
  <c r="O113" i="2" s="1"/>
  <c r="O114" i="2" s="1"/>
  <c r="O115" i="2" s="1"/>
  <c r="O116" i="2" s="1"/>
  <c r="O117" i="2" s="1"/>
  <c r="O118" i="2" s="1"/>
  <c r="O119" i="2" s="1"/>
  <c r="O120" i="2" s="1"/>
  <c r="O121" i="2" s="1"/>
  <c r="O122" i="2" s="1"/>
  <c r="O123" i="2" s="1"/>
  <c r="O124" i="2" s="1"/>
  <c r="O125" i="2" s="1"/>
  <c r="O126" i="2" s="1"/>
  <c r="O127" i="2" s="1"/>
  <c r="O128" i="2" s="1"/>
  <c r="O129" i="2" s="1"/>
  <c r="O130" i="2" s="1"/>
  <c r="O131" i="2" s="1"/>
  <c r="O132" i="2" s="1"/>
  <c r="O133" i="2" s="1"/>
  <c r="O134" i="2" s="1"/>
  <c r="O135" i="2" s="1"/>
  <c r="O136" i="2" s="1"/>
  <c r="O137" i="2" s="1"/>
  <c r="P3" i="2"/>
  <c r="P4" i="2" s="1"/>
  <c r="P5" i="2" s="1"/>
  <c r="P6" i="2" s="1"/>
  <c r="P7" i="2" s="1"/>
  <c r="P8" i="2" s="1"/>
  <c r="P9" i="2" s="1"/>
  <c r="P10" i="2" s="1"/>
  <c r="P11" i="2" s="1"/>
  <c r="P12" i="2" s="1"/>
  <c r="P13" i="2" s="1"/>
  <c r="P14" i="2" s="1"/>
  <c r="P15" i="2" s="1"/>
  <c r="P16" i="2" s="1"/>
  <c r="P17" i="2" s="1"/>
  <c r="P18" i="2" s="1"/>
  <c r="P19" i="2" s="1"/>
  <c r="P20" i="2" s="1"/>
  <c r="P21" i="2" s="1"/>
  <c r="P22" i="2" s="1"/>
  <c r="P23" i="2" s="1"/>
  <c r="P24" i="2" s="1"/>
  <c r="P25" i="2" s="1"/>
  <c r="P26" i="2" s="1"/>
  <c r="P27" i="2" s="1"/>
  <c r="P28" i="2" s="1"/>
  <c r="P29" i="2" s="1"/>
  <c r="P30" i="2" s="1"/>
  <c r="P31" i="2" s="1"/>
  <c r="P32" i="2" s="1"/>
  <c r="P33" i="2" s="1"/>
  <c r="P34" i="2" s="1"/>
  <c r="P35" i="2" s="1"/>
  <c r="P36" i="2" s="1"/>
  <c r="P37" i="2" s="1"/>
  <c r="P38" i="2" s="1"/>
  <c r="P39" i="2" s="1"/>
  <c r="P40" i="2" s="1"/>
  <c r="P41" i="2" s="1"/>
  <c r="P42" i="2" s="1"/>
  <c r="P43" i="2" s="1"/>
  <c r="P44" i="2" s="1"/>
  <c r="P45" i="2" s="1"/>
  <c r="P46" i="2" s="1"/>
  <c r="P47" i="2" s="1"/>
  <c r="P48" i="2" s="1"/>
  <c r="P49" i="2" s="1"/>
  <c r="P50" i="2" s="1"/>
  <c r="P51" i="2" s="1"/>
  <c r="P52" i="2" s="1"/>
  <c r="P53" i="2" s="1"/>
  <c r="P54" i="2" s="1"/>
  <c r="P55" i="2" s="1"/>
  <c r="P56" i="2" s="1"/>
  <c r="P57" i="2" s="1"/>
  <c r="P58" i="2" s="1"/>
  <c r="P59" i="2" s="1"/>
  <c r="P60" i="2" s="1"/>
  <c r="P61" i="2" s="1"/>
  <c r="P62" i="2" s="1"/>
  <c r="P63" i="2" s="1"/>
  <c r="P64" i="2" s="1"/>
  <c r="P65" i="2" s="1"/>
  <c r="P66" i="2" s="1"/>
  <c r="P67" i="2" s="1"/>
  <c r="P68" i="2" s="1"/>
  <c r="P69" i="2" s="1"/>
  <c r="P70" i="2" s="1"/>
  <c r="P71" i="2" s="1"/>
  <c r="P72" i="2" s="1"/>
  <c r="P73" i="2" s="1"/>
  <c r="P74" i="2" s="1"/>
  <c r="P75" i="2" s="1"/>
  <c r="P76" i="2" s="1"/>
  <c r="P77" i="2" s="1"/>
  <c r="P78" i="2" s="1"/>
  <c r="P79" i="2" s="1"/>
  <c r="P80" i="2" s="1"/>
  <c r="P81" i="2" s="1"/>
  <c r="P82" i="2" s="1"/>
  <c r="P83" i="2" s="1"/>
  <c r="P84" i="2" s="1"/>
  <c r="P85" i="2" s="1"/>
  <c r="P86" i="2" s="1"/>
  <c r="P87" i="2" s="1"/>
  <c r="P88" i="2" s="1"/>
  <c r="P89" i="2" s="1"/>
  <c r="P90" i="2" s="1"/>
  <c r="P91" i="2" s="1"/>
  <c r="P92" i="2" s="1"/>
  <c r="P93" i="2" s="1"/>
  <c r="P94" i="2" s="1"/>
  <c r="P95" i="2" s="1"/>
  <c r="P96" i="2" s="1"/>
  <c r="P97" i="2" s="1"/>
  <c r="P98" i="2" s="1"/>
  <c r="P99" i="2" s="1"/>
  <c r="P100" i="2" s="1"/>
  <c r="P101" i="2" s="1"/>
  <c r="P102" i="2" s="1"/>
  <c r="P103" i="2" s="1"/>
  <c r="P104" i="2" s="1"/>
  <c r="P105" i="2" s="1"/>
  <c r="P106" i="2" s="1"/>
  <c r="P107" i="2" s="1"/>
  <c r="P108" i="2" s="1"/>
  <c r="P109" i="2" s="1"/>
  <c r="P110" i="2" s="1"/>
  <c r="P111" i="2" s="1"/>
  <c r="P112" i="2" s="1"/>
  <c r="P113" i="2" s="1"/>
  <c r="P114" i="2" s="1"/>
  <c r="P115" i="2" s="1"/>
  <c r="P116" i="2" s="1"/>
  <c r="P117" i="2" s="1"/>
  <c r="P118" i="2" s="1"/>
  <c r="P119" i="2" s="1"/>
  <c r="P120" i="2" s="1"/>
  <c r="P121" i="2" s="1"/>
  <c r="P122" i="2" s="1"/>
  <c r="P123" i="2" s="1"/>
  <c r="P124" i="2" s="1"/>
  <c r="P125" i="2" s="1"/>
  <c r="P126" i="2" s="1"/>
  <c r="P127" i="2" s="1"/>
  <c r="P128" i="2" s="1"/>
  <c r="P129" i="2" s="1"/>
  <c r="P130" i="2" s="1"/>
  <c r="P131" i="2" s="1"/>
  <c r="P132" i="2" s="1"/>
  <c r="P133" i="2" s="1"/>
  <c r="P134" i="2" s="1"/>
  <c r="P135" i="2" s="1"/>
  <c r="P136" i="2" s="1"/>
  <c r="P137" i="2" s="1"/>
  <c r="P138" i="2" s="1"/>
  <c r="P139" i="2" s="1"/>
  <c r="P140" i="2" s="1"/>
  <c r="P141" i="2" s="1"/>
  <c r="P142" i="2" s="1"/>
  <c r="P143" i="2" s="1"/>
  <c r="P144" i="2" s="1"/>
  <c r="P145" i="2" s="1"/>
  <c r="P146" i="2" s="1"/>
  <c r="P147" i="2" s="1"/>
  <c r="P148" i="2" s="1"/>
  <c r="P149" i="2" s="1"/>
  <c r="P150" i="2" s="1"/>
  <c r="P151" i="2" s="1"/>
  <c r="P152" i="2" s="1"/>
  <c r="P153" i="2" s="1"/>
  <c r="P154" i="2" s="1"/>
  <c r="P155" i="2" s="1"/>
  <c r="P156" i="2" s="1"/>
  <c r="P157" i="2" s="1"/>
  <c r="P158" i="2" s="1"/>
  <c r="P159" i="2" s="1"/>
  <c r="P160" i="2" s="1"/>
  <c r="P161" i="2" s="1"/>
  <c r="P162" i="2" s="1"/>
  <c r="P163" i="2" s="1"/>
  <c r="P164" i="2" s="1"/>
  <c r="P165" i="2" s="1"/>
  <c r="P166" i="2" s="1"/>
  <c r="P167" i="2" s="1"/>
  <c r="P168" i="2" s="1"/>
  <c r="P169" i="2" s="1"/>
  <c r="P170" i="2" s="1"/>
  <c r="P171" i="2" s="1"/>
  <c r="P172" i="2" s="1"/>
  <c r="P173" i="2" s="1"/>
  <c r="P174" i="2" s="1"/>
  <c r="P175" i="2" s="1"/>
  <c r="P176" i="2" s="1"/>
  <c r="P177" i="2" s="1"/>
  <c r="P178" i="2" s="1"/>
  <c r="P179" i="2" s="1"/>
  <c r="P180" i="2" s="1"/>
  <c r="P181" i="2" s="1"/>
  <c r="P182" i="2" s="1"/>
  <c r="P183" i="2" s="1"/>
  <c r="P184" i="2" s="1"/>
  <c r="P185" i="2" s="1"/>
  <c r="P186" i="2" s="1"/>
  <c r="P187" i="2" s="1"/>
  <c r="P188" i="2" s="1"/>
  <c r="P189" i="2" s="1"/>
  <c r="P190" i="2" s="1"/>
  <c r="P191" i="2" s="1"/>
  <c r="P192" i="2" s="1"/>
  <c r="P193" i="2" s="1"/>
  <c r="P194" i="2" s="1"/>
  <c r="P195" i="2" s="1"/>
  <c r="P196" i="2" s="1"/>
  <c r="P197" i="2" s="1"/>
  <c r="P198" i="2" s="1"/>
  <c r="P199" i="2" s="1"/>
  <c r="P200" i="2" s="1"/>
  <c r="P201" i="2" s="1"/>
  <c r="P202" i="2" s="1"/>
  <c r="P203" i="2" s="1"/>
  <c r="P204" i="2" s="1"/>
  <c r="P205" i="2" s="1"/>
  <c r="P206" i="2" s="1"/>
  <c r="P207" i="2" s="1"/>
  <c r="P208" i="2" s="1"/>
  <c r="P209" i="2" s="1"/>
  <c r="P210" i="2" s="1"/>
  <c r="P211" i="2" s="1"/>
  <c r="P212" i="2" s="1"/>
  <c r="P213" i="2" s="1"/>
  <c r="P214" i="2" s="1"/>
  <c r="P215" i="2" s="1"/>
  <c r="P216" i="2" s="1"/>
  <c r="P217" i="2" s="1"/>
  <c r="P218" i="2" s="1"/>
  <c r="P219" i="2" s="1"/>
  <c r="P220" i="2" s="1"/>
  <c r="P221" i="2" s="1"/>
  <c r="P222" i="2" s="1"/>
  <c r="P223" i="2" s="1"/>
  <c r="P224" i="2" s="1"/>
  <c r="P225" i="2" s="1"/>
  <c r="P226" i="2" s="1"/>
  <c r="P227" i="2" s="1"/>
  <c r="P228" i="2" s="1"/>
  <c r="P229" i="2" s="1"/>
  <c r="P230" i="2" s="1"/>
  <c r="P231" i="2" s="1"/>
  <c r="P232" i="2" s="1"/>
  <c r="P233" i="2" s="1"/>
  <c r="P234" i="2" s="1"/>
  <c r="P235" i="2" s="1"/>
  <c r="P236" i="2" s="1"/>
  <c r="P237" i="2" s="1"/>
  <c r="P238" i="2" s="1"/>
  <c r="P239" i="2" s="1"/>
  <c r="P240" i="2" s="1"/>
  <c r="P241" i="2" s="1"/>
  <c r="P242" i="2" s="1"/>
  <c r="P243" i="2" s="1"/>
  <c r="P244" i="2" s="1"/>
  <c r="P245" i="2" s="1"/>
  <c r="P246" i="2" s="1"/>
  <c r="P247" i="2" s="1"/>
  <c r="P248" i="2" s="1"/>
  <c r="P249" i="2" s="1"/>
  <c r="P250" i="2" s="1"/>
  <c r="P251" i="2" s="1"/>
  <c r="P252" i="2" s="1"/>
  <c r="P253" i="2" s="1"/>
  <c r="P254" i="2" s="1"/>
  <c r="P255" i="2" s="1"/>
  <c r="P256" i="2" s="1"/>
  <c r="P257" i="2" s="1"/>
  <c r="P258" i="2" s="1"/>
  <c r="P259" i="2" s="1"/>
  <c r="P260" i="2" s="1"/>
  <c r="P261" i="2" s="1"/>
  <c r="P262" i="2" s="1"/>
  <c r="P263" i="2" s="1"/>
  <c r="P264" i="2" s="1"/>
  <c r="P265" i="2" s="1"/>
  <c r="P266" i="2" s="1"/>
  <c r="P267" i="2" s="1"/>
  <c r="P268" i="2" s="1"/>
  <c r="P269" i="2" s="1"/>
  <c r="P270" i="2" s="1"/>
  <c r="P271" i="2" s="1"/>
  <c r="P272" i="2" s="1"/>
  <c r="P273" i="2" s="1"/>
  <c r="P274" i="2" s="1"/>
  <c r="P275" i="2" s="1"/>
  <c r="P276" i="2" s="1"/>
  <c r="P277" i="2" s="1"/>
  <c r="P278" i="2" s="1"/>
  <c r="P279" i="2" s="1"/>
  <c r="P280" i="2" s="1"/>
  <c r="P281" i="2" s="1"/>
  <c r="P282" i="2" s="1"/>
  <c r="P283" i="2" s="1"/>
  <c r="P284" i="2" s="1"/>
  <c r="P285" i="2" s="1"/>
  <c r="P286" i="2" s="1"/>
  <c r="P287" i="2" s="1"/>
  <c r="P288" i="2" s="1"/>
  <c r="P289" i="2" s="1"/>
  <c r="P290" i="2" s="1"/>
  <c r="P291" i="2" s="1"/>
  <c r="P292" i="2" s="1"/>
  <c r="P293" i="2" s="1"/>
  <c r="P294" i="2" s="1"/>
  <c r="P295" i="2" s="1"/>
  <c r="P296" i="2" s="1"/>
  <c r="P297" i="2" s="1"/>
  <c r="P298" i="2" s="1"/>
  <c r="P299" i="2" s="1"/>
  <c r="P300" i="2" s="1"/>
  <c r="Q3" i="2"/>
  <c r="Q4" i="2" s="1"/>
  <c r="Q5" i="2" s="1"/>
  <c r="Q6" i="2" s="1"/>
  <c r="Q7" i="2" s="1"/>
  <c r="Q8" i="2" s="1"/>
  <c r="Q9" i="2" s="1"/>
  <c r="Q10" i="2" s="1"/>
  <c r="Q11" i="2" s="1"/>
  <c r="Q12" i="2" s="1"/>
  <c r="Q13" i="2" s="1"/>
  <c r="Q14" i="2" s="1"/>
  <c r="Q15" i="2" s="1"/>
  <c r="Q16" i="2" s="1"/>
  <c r="Q17" i="2" s="1"/>
  <c r="Q18" i="2" s="1"/>
  <c r="Q19" i="2" s="1"/>
  <c r="Q20" i="2" s="1"/>
  <c r="Q21" i="2" s="1"/>
  <c r="Q22" i="2" s="1"/>
  <c r="Q23" i="2" s="1"/>
  <c r="Q24" i="2" s="1"/>
  <c r="Q25" i="2" s="1"/>
  <c r="Q26" i="2" s="1"/>
  <c r="Q27" i="2" s="1"/>
  <c r="Q28" i="2" s="1"/>
  <c r="Q29" i="2" s="1"/>
  <c r="Q30" i="2" s="1"/>
  <c r="Q31" i="2" s="1"/>
  <c r="Q32" i="2" s="1"/>
  <c r="Q33" i="2" s="1"/>
  <c r="Q34" i="2" s="1"/>
  <c r="Q35" i="2" s="1"/>
  <c r="Q36" i="2" s="1"/>
  <c r="Q37" i="2" s="1"/>
  <c r="Q38" i="2" s="1"/>
  <c r="Q39" i="2" s="1"/>
  <c r="Q40" i="2" s="1"/>
  <c r="Q41" i="2" s="1"/>
  <c r="Q42" i="2" s="1"/>
  <c r="Q43" i="2" s="1"/>
  <c r="Q44" i="2" s="1"/>
  <c r="Q45" i="2" s="1"/>
  <c r="Q46" i="2" s="1"/>
  <c r="Q47" i="2" s="1"/>
  <c r="Q48" i="2" s="1"/>
  <c r="Q49" i="2" s="1"/>
  <c r="Q50" i="2" s="1"/>
  <c r="Q51" i="2" s="1"/>
  <c r="Q52" i="2" s="1"/>
  <c r="Q53" i="2" s="1"/>
  <c r="Q54" i="2" s="1"/>
  <c r="Q55" i="2" s="1"/>
  <c r="Q56" i="2" s="1"/>
  <c r="Q57" i="2" s="1"/>
  <c r="Q58" i="2" s="1"/>
  <c r="Q59" i="2" s="1"/>
  <c r="Q60" i="2" s="1"/>
  <c r="Q61" i="2" s="1"/>
  <c r="Q62" i="2" s="1"/>
  <c r="Q63" i="2" s="1"/>
  <c r="Q64" i="2" s="1"/>
  <c r="Q65" i="2" s="1"/>
  <c r="Q66" i="2" s="1"/>
  <c r="Q67" i="2" s="1"/>
  <c r="Q68" i="2" s="1"/>
  <c r="Q69" i="2" s="1"/>
  <c r="Q70" i="2" s="1"/>
  <c r="Q71" i="2" s="1"/>
  <c r="Q72" i="2" s="1"/>
  <c r="Q73" i="2" s="1"/>
  <c r="Q74" i="2" s="1"/>
  <c r="Q75" i="2" s="1"/>
  <c r="Q76" i="2" s="1"/>
  <c r="Q77" i="2" s="1"/>
  <c r="Q78" i="2" s="1"/>
  <c r="Q79" i="2" s="1"/>
  <c r="Q80" i="2" s="1"/>
  <c r="Q81" i="2" s="1"/>
  <c r="Q82" i="2" s="1"/>
  <c r="Q83" i="2" s="1"/>
  <c r="Q84" i="2" s="1"/>
  <c r="Q85" i="2" s="1"/>
  <c r="Q86" i="2" s="1"/>
  <c r="Q87" i="2" s="1"/>
  <c r="Q88" i="2" s="1"/>
  <c r="Q89" i="2" s="1"/>
  <c r="Q90" i="2" s="1"/>
  <c r="Q91" i="2" s="1"/>
  <c r="Q92" i="2" s="1"/>
  <c r="Q93" i="2" s="1"/>
  <c r="Q94" i="2" s="1"/>
  <c r="Q95" i="2" s="1"/>
  <c r="Q96" i="2" s="1"/>
  <c r="Q97" i="2" s="1"/>
  <c r="Q98" i="2" s="1"/>
  <c r="Q99" i="2" s="1"/>
  <c r="Q100" i="2" s="1"/>
  <c r="Q101" i="2" s="1"/>
  <c r="Q102" i="2" s="1"/>
  <c r="Q103" i="2" s="1"/>
  <c r="Q104" i="2" s="1"/>
  <c r="Q105" i="2" s="1"/>
  <c r="Q106" i="2" s="1"/>
  <c r="Q107" i="2" s="1"/>
  <c r="Q108" i="2" s="1"/>
  <c r="Q109" i="2" s="1"/>
  <c r="Q110" i="2" s="1"/>
  <c r="Q111" i="2" s="1"/>
  <c r="Q112" i="2" s="1"/>
  <c r="Q113" i="2" s="1"/>
  <c r="Q114" i="2" s="1"/>
  <c r="Q115" i="2" s="1"/>
  <c r="Q116" i="2" s="1"/>
  <c r="Q117" i="2" s="1"/>
  <c r="Q118" i="2" s="1"/>
  <c r="Q119" i="2" s="1"/>
  <c r="Q120" i="2" s="1"/>
  <c r="Q121" i="2" s="1"/>
  <c r="Q122" i="2" s="1"/>
  <c r="Q123" i="2" s="1"/>
  <c r="Q124" i="2" s="1"/>
  <c r="Q125" i="2" s="1"/>
  <c r="Q126" i="2" s="1"/>
  <c r="Q127" i="2" s="1"/>
  <c r="Q128" i="2" s="1"/>
  <c r="Q129" i="2" s="1"/>
  <c r="Q130" i="2" s="1"/>
  <c r="Q131" i="2" s="1"/>
  <c r="Q132" i="2" s="1"/>
  <c r="Q133" i="2" s="1"/>
  <c r="Q134" i="2" s="1"/>
  <c r="Q135" i="2" s="1"/>
  <c r="Q136" i="2" s="1"/>
  <c r="Q137" i="2" s="1"/>
  <c r="Q138" i="2" s="1"/>
  <c r="Q139" i="2" s="1"/>
  <c r="Q140" i="2" s="1"/>
  <c r="Q141" i="2" s="1"/>
  <c r="Q142" i="2" s="1"/>
  <c r="Q143" i="2" s="1"/>
  <c r="Q144" i="2" s="1"/>
  <c r="Q145" i="2" s="1"/>
  <c r="Q146" i="2" s="1"/>
  <c r="Q147" i="2" s="1"/>
  <c r="Q148" i="2" s="1"/>
  <c r="Q149" i="2" s="1"/>
  <c r="Q150" i="2" s="1"/>
  <c r="Q151" i="2" s="1"/>
  <c r="Q152" i="2" s="1"/>
  <c r="Q153" i="2" s="1"/>
  <c r="Q154" i="2" s="1"/>
  <c r="Q155" i="2" s="1"/>
  <c r="Q156" i="2" s="1"/>
  <c r="Q157" i="2" s="1"/>
  <c r="Q158" i="2" s="1"/>
  <c r="Q159" i="2" s="1"/>
  <c r="Q160" i="2" s="1"/>
  <c r="Q161" i="2" s="1"/>
  <c r="Q162" i="2" s="1"/>
  <c r="Q163" i="2" s="1"/>
  <c r="Q164" i="2" s="1"/>
  <c r="Q165" i="2" s="1"/>
  <c r="Q166" i="2" s="1"/>
  <c r="Q167" i="2" s="1"/>
  <c r="Q168" i="2" s="1"/>
  <c r="Q169" i="2" s="1"/>
  <c r="Q170" i="2" s="1"/>
  <c r="Q171" i="2" s="1"/>
  <c r="Q172" i="2" s="1"/>
  <c r="Q173" i="2" s="1"/>
  <c r="Q174" i="2" s="1"/>
  <c r="Q175" i="2" s="1"/>
  <c r="Q176" i="2" s="1"/>
  <c r="Q177" i="2" s="1"/>
  <c r="Q178" i="2" s="1"/>
  <c r="Q179" i="2" s="1"/>
  <c r="Q180" i="2" s="1"/>
  <c r="Q181" i="2" s="1"/>
  <c r="Q182" i="2" s="1"/>
  <c r="Q183" i="2" s="1"/>
  <c r="Q184" i="2" s="1"/>
  <c r="Q185" i="2" s="1"/>
  <c r="Q186" i="2" s="1"/>
  <c r="Q187" i="2" s="1"/>
  <c r="Q188" i="2" s="1"/>
  <c r="Q189" i="2" s="1"/>
  <c r="Q190" i="2" s="1"/>
  <c r="Q191" i="2" s="1"/>
  <c r="Q192" i="2" s="1"/>
  <c r="Q193" i="2" s="1"/>
  <c r="Q194" i="2" s="1"/>
  <c r="Q195" i="2" s="1"/>
  <c r="Q196" i="2" s="1"/>
  <c r="Q197" i="2" s="1"/>
  <c r="Q198" i="2" s="1"/>
  <c r="Q199" i="2" s="1"/>
  <c r="Q200" i="2" s="1"/>
  <c r="Q201" i="2" s="1"/>
  <c r="Q202" i="2" s="1"/>
  <c r="Q203" i="2" s="1"/>
  <c r="Q204" i="2" s="1"/>
  <c r="Q205" i="2" s="1"/>
  <c r="Q206" i="2" s="1"/>
  <c r="Q207" i="2" s="1"/>
  <c r="Q208" i="2" s="1"/>
  <c r="Q209" i="2" s="1"/>
  <c r="Q210" i="2" s="1"/>
  <c r="Q211" i="2" s="1"/>
  <c r="Q212" i="2" s="1"/>
  <c r="Q213" i="2" s="1"/>
  <c r="Q214" i="2" s="1"/>
  <c r="Q215" i="2" s="1"/>
  <c r="Q216" i="2" s="1"/>
  <c r="Q217" i="2" s="1"/>
  <c r="Q218" i="2" s="1"/>
  <c r="Q219" i="2" s="1"/>
  <c r="Q220" i="2" s="1"/>
  <c r="Q221" i="2" s="1"/>
  <c r="Q222" i="2" s="1"/>
  <c r="Q223" i="2" s="1"/>
  <c r="Q224" i="2" s="1"/>
  <c r="Q225" i="2" s="1"/>
  <c r="Q226" i="2" s="1"/>
  <c r="Q227" i="2" s="1"/>
  <c r="Q228" i="2" s="1"/>
  <c r="Q229" i="2" s="1"/>
  <c r="Q230" i="2" s="1"/>
  <c r="Q231" i="2" s="1"/>
  <c r="Q232" i="2" s="1"/>
  <c r="Q233" i="2" s="1"/>
  <c r="Q234" i="2" s="1"/>
  <c r="Q235" i="2" s="1"/>
  <c r="Q236" i="2" s="1"/>
  <c r="Q237" i="2" s="1"/>
  <c r="Q238" i="2" s="1"/>
  <c r="Q239" i="2" s="1"/>
  <c r="Q240" i="2" s="1"/>
  <c r="Q241" i="2" s="1"/>
  <c r="Q242" i="2" s="1"/>
  <c r="Q243" i="2" s="1"/>
  <c r="Q244" i="2" s="1"/>
  <c r="Q245" i="2" s="1"/>
  <c r="Q246" i="2" s="1"/>
  <c r="Q247" i="2" s="1"/>
  <c r="Q248" i="2" s="1"/>
  <c r="Q249" i="2" s="1"/>
  <c r="Q250" i="2" s="1"/>
  <c r="Q251" i="2" s="1"/>
  <c r="Q252" i="2" s="1"/>
  <c r="Q253" i="2" s="1"/>
  <c r="Q254" i="2" s="1"/>
  <c r="Q255" i="2" s="1"/>
  <c r="Q256" i="2" s="1"/>
  <c r="Q257" i="2" s="1"/>
  <c r="Q258" i="2" s="1"/>
  <c r="Q259" i="2" s="1"/>
  <c r="Q260" i="2" s="1"/>
  <c r="Q261" i="2" s="1"/>
  <c r="Q262" i="2" s="1"/>
  <c r="Q263" i="2" s="1"/>
  <c r="Q264" i="2" s="1"/>
  <c r="Q265" i="2" s="1"/>
  <c r="Q266" i="2" s="1"/>
  <c r="Q267" i="2" s="1"/>
  <c r="Q268" i="2" s="1"/>
  <c r="Q269" i="2" s="1"/>
  <c r="Q270" i="2" s="1"/>
  <c r="Q271" i="2" s="1"/>
  <c r="Q272" i="2" s="1"/>
  <c r="Q273" i="2" s="1"/>
  <c r="Q274" i="2" s="1"/>
  <c r="Q275" i="2" s="1"/>
  <c r="Q276" i="2" s="1"/>
  <c r="Q277" i="2" s="1"/>
  <c r="Q278" i="2" s="1"/>
  <c r="Q279" i="2" s="1"/>
  <c r="Q280" i="2" s="1"/>
  <c r="Q281" i="2" s="1"/>
  <c r="Q282" i="2" s="1"/>
  <c r="Q283" i="2" s="1"/>
  <c r="Q284" i="2" s="1"/>
  <c r="Q285" i="2" s="1"/>
  <c r="Q286" i="2" s="1"/>
  <c r="Q287" i="2" s="1"/>
  <c r="Q288" i="2" s="1"/>
  <c r="Q289" i="2" s="1"/>
  <c r="Q290" i="2" s="1"/>
  <c r="Q291" i="2" s="1"/>
  <c r="Q292" i="2" s="1"/>
  <c r="Q293" i="2" s="1"/>
  <c r="Q294" i="2" s="1"/>
  <c r="Q295" i="2" s="1"/>
  <c r="Q296" i="2" s="1"/>
  <c r="Q297" i="2" s="1"/>
  <c r="Q298" i="2" s="1"/>
  <c r="Q299" i="2" s="1"/>
  <c r="Q300" i="2" s="1"/>
  <c r="R3" i="2"/>
  <c r="R4" i="2" s="1"/>
  <c r="R5" i="2" s="1"/>
  <c r="R6" i="2" s="1"/>
  <c r="R7" i="2" s="1"/>
  <c r="R8" i="2" s="1"/>
  <c r="R9" i="2" s="1"/>
  <c r="R10" i="2" s="1"/>
  <c r="R11" i="2" s="1"/>
  <c r="R12" i="2" s="1"/>
  <c r="R13" i="2" s="1"/>
  <c r="R14" i="2" s="1"/>
  <c r="R15" i="2" s="1"/>
  <c r="R16" i="2" s="1"/>
  <c r="R17" i="2" s="1"/>
  <c r="S3" i="2"/>
  <c r="T3" i="2"/>
  <c r="U3" i="2"/>
  <c r="U4" i="2" s="1"/>
  <c r="U5" i="2" s="1"/>
  <c r="U6" i="2" s="1"/>
  <c r="U7" i="2" s="1"/>
  <c r="U8" i="2" s="1"/>
  <c r="U9" i="2" s="1"/>
  <c r="U10" i="2" s="1"/>
  <c r="U11" i="2" s="1"/>
  <c r="U12" i="2" s="1"/>
  <c r="U13" i="2" s="1"/>
  <c r="U14" i="2" s="1"/>
  <c r="U15" i="2" s="1"/>
  <c r="U16" i="2" s="1"/>
  <c r="U17" i="2" s="1"/>
  <c r="U18" i="2" s="1"/>
  <c r="U19" i="2" s="1"/>
  <c r="U20" i="2" s="1"/>
  <c r="U21" i="2" s="1"/>
  <c r="U22" i="2" s="1"/>
  <c r="U23" i="2" s="1"/>
  <c r="U24" i="2" s="1"/>
  <c r="U25" i="2" s="1"/>
  <c r="U26" i="2" s="1"/>
  <c r="U27" i="2" s="1"/>
  <c r="U28" i="2" s="1"/>
  <c r="U29" i="2" s="1"/>
  <c r="U30" i="2" s="1"/>
  <c r="U31" i="2" s="1"/>
  <c r="U32" i="2" s="1"/>
  <c r="U33" i="2" s="1"/>
  <c r="U34" i="2" s="1"/>
  <c r="U35" i="2" s="1"/>
  <c r="U36" i="2" s="1"/>
  <c r="U37" i="2" s="1"/>
  <c r="U38" i="2" s="1"/>
  <c r="U39" i="2" s="1"/>
  <c r="U40" i="2" s="1"/>
  <c r="U41" i="2" s="1"/>
  <c r="U42" i="2" s="1"/>
  <c r="U43" i="2" s="1"/>
  <c r="U44" i="2" s="1"/>
  <c r="U45" i="2" s="1"/>
  <c r="U46" i="2" s="1"/>
  <c r="U47" i="2" s="1"/>
  <c r="U48" i="2" s="1"/>
  <c r="U49" i="2" s="1"/>
  <c r="U50" i="2" s="1"/>
  <c r="U51" i="2" s="1"/>
  <c r="U52" i="2" s="1"/>
  <c r="U53" i="2" s="1"/>
  <c r="U54" i="2" s="1"/>
  <c r="U55" i="2" s="1"/>
  <c r="U56" i="2" s="1"/>
  <c r="U57" i="2" s="1"/>
  <c r="U58" i="2" s="1"/>
  <c r="U59" i="2" s="1"/>
  <c r="U60" i="2" s="1"/>
  <c r="U61" i="2" s="1"/>
  <c r="U62" i="2" s="1"/>
  <c r="U63" i="2" s="1"/>
  <c r="U64" i="2" s="1"/>
  <c r="U65" i="2" s="1"/>
  <c r="U66" i="2" s="1"/>
  <c r="U67" i="2" s="1"/>
  <c r="U68" i="2" s="1"/>
  <c r="U69" i="2" s="1"/>
  <c r="U70" i="2" s="1"/>
  <c r="U71" i="2" s="1"/>
  <c r="U72" i="2" s="1"/>
  <c r="U73" i="2" s="1"/>
  <c r="U74" i="2" s="1"/>
  <c r="U75" i="2" s="1"/>
  <c r="U76" i="2" s="1"/>
  <c r="U77" i="2" s="1"/>
  <c r="U78" i="2" s="1"/>
  <c r="U79" i="2" s="1"/>
  <c r="U80" i="2" s="1"/>
  <c r="U81" i="2" s="1"/>
  <c r="U82" i="2" s="1"/>
  <c r="U83" i="2" s="1"/>
  <c r="U84" i="2" s="1"/>
  <c r="U85" i="2" s="1"/>
  <c r="U86" i="2" s="1"/>
  <c r="U87" i="2" s="1"/>
  <c r="U88" i="2" s="1"/>
  <c r="U89" i="2" s="1"/>
  <c r="U90" i="2" s="1"/>
  <c r="U91" i="2" s="1"/>
  <c r="U92" i="2" s="1"/>
  <c r="U93" i="2" s="1"/>
  <c r="U94" i="2" s="1"/>
  <c r="U95" i="2" s="1"/>
  <c r="U96" i="2" s="1"/>
  <c r="U97" i="2" s="1"/>
  <c r="U98" i="2" s="1"/>
  <c r="U99" i="2" s="1"/>
  <c r="U100" i="2" s="1"/>
  <c r="U101" i="2" s="1"/>
  <c r="U102" i="2" s="1"/>
  <c r="U103" i="2" s="1"/>
  <c r="U104" i="2" s="1"/>
  <c r="U105" i="2" s="1"/>
  <c r="U106" i="2" s="1"/>
  <c r="U107" i="2" s="1"/>
  <c r="U108" i="2" s="1"/>
  <c r="U109" i="2" s="1"/>
  <c r="U110" i="2" s="1"/>
  <c r="U111" i="2" s="1"/>
  <c r="U112" i="2" s="1"/>
  <c r="U113" i="2" s="1"/>
  <c r="U114" i="2" s="1"/>
  <c r="U115" i="2" s="1"/>
  <c r="U116" i="2" s="1"/>
  <c r="U117" i="2" s="1"/>
  <c r="U118" i="2" s="1"/>
  <c r="U119" i="2" s="1"/>
  <c r="U120" i="2" s="1"/>
  <c r="U121" i="2" s="1"/>
  <c r="U122" i="2" s="1"/>
  <c r="U123" i="2" s="1"/>
  <c r="U124" i="2" s="1"/>
  <c r="U125" i="2" s="1"/>
  <c r="U126" i="2" s="1"/>
  <c r="U127" i="2" s="1"/>
  <c r="U128" i="2" s="1"/>
  <c r="U129" i="2" s="1"/>
  <c r="U130" i="2" s="1"/>
  <c r="U131" i="2" s="1"/>
  <c r="U132" i="2" s="1"/>
  <c r="U133" i="2" s="1"/>
  <c r="U134" i="2" s="1"/>
  <c r="U135" i="2" s="1"/>
  <c r="U136" i="2" s="1"/>
  <c r="U137" i="2" s="1"/>
  <c r="U138" i="2" s="1"/>
  <c r="U139" i="2" s="1"/>
  <c r="U140" i="2" s="1"/>
  <c r="U141" i="2" s="1"/>
  <c r="U142" i="2" s="1"/>
  <c r="V3" i="2"/>
  <c r="V4" i="2" s="1"/>
  <c r="V5" i="2" s="1"/>
  <c r="V6" i="2" s="1"/>
  <c r="V7" i="2" s="1"/>
  <c r="V8" i="2" s="1"/>
  <c r="V9" i="2" s="1"/>
  <c r="V10" i="2" s="1"/>
  <c r="V11" i="2" s="1"/>
  <c r="V12" i="2" s="1"/>
  <c r="V13" i="2" s="1"/>
  <c r="V14" i="2" s="1"/>
  <c r="V15" i="2" s="1"/>
  <c r="V16" i="2" s="1"/>
  <c r="V17" i="2" s="1"/>
  <c r="V18" i="2" s="1"/>
  <c r="V19" i="2" s="1"/>
  <c r="V20" i="2" s="1"/>
  <c r="V21" i="2" s="1"/>
  <c r="V22" i="2" s="1"/>
  <c r="V23" i="2" s="1"/>
  <c r="V24" i="2" s="1"/>
  <c r="V25" i="2" s="1"/>
  <c r="V26" i="2" s="1"/>
  <c r="V27" i="2" s="1"/>
  <c r="V28" i="2" s="1"/>
  <c r="V29" i="2" s="1"/>
  <c r="V30" i="2" s="1"/>
  <c r="V31" i="2" s="1"/>
  <c r="V32" i="2" s="1"/>
  <c r="V33" i="2" s="1"/>
  <c r="V34" i="2" s="1"/>
  <c r="V35" i="2" s="1"/>
  <c r="V36" i="2" s="1"/>
  <c r="V37" i="2" s="1"/>
  <c r="V38" i="2" s="1"/>
  <c r="V39" i="2" s="1"/>
  <c r="V40" i="2" s="1"/>
  <c r="V41" i="2" s="1"/>
  <c r="V42" i="2" s="1"/>
  <c r="V43" i="2" s="1"/>
  <c r="V44" i="2" s="1"/>
  <c r="V45" i="2" s="1"/>
  <c r="V46" i="2" s="1"/>
  <c r="V47" i="2" s="1"/>
  <c r="V48" i="2" s="1"/>
  <c r="V49" i="2" s="1"/>
  <c r="V50" i="2" s="1"/>
  <c r="V51" i="2" s="1"/>
  <c r="V52" i="2" s="1"/>
  <c r="V53" i="2" s="1"/>
  <c r="V54" i="2" s="1"/>
  <c r="V55" i="2" s="1"/>
  <c r="V56" i="2" s="1"/>
  <c r="V57" i="2" s="1"/>
  <c r="V58" i="2" s="1"/>
  <c r="V59" i="2" s="1"/>
  <c r="V60" i="2" s="1"/>
  <c r="V61" i="2" s="1"/>
  <c r="V62" i="2" s="1"/>
  <c r="V63" i="2" s="1"/>
  <c r="V64" i="2" s="1"/>
  <c r="V65" i="2" s="1"/>
  <c r="V66" i="2" s="1"/>
  <c r="V67" i="2" s="1"/>
  <c r="V68" i="2" s="1"/>
  <c r="V69" i="2" s="1"/>
  <c r="V70" i="2" s="1"/>
  <c r="V71" i="2" s="1"/>
  <c r="V72" i="2" s="1"/>
  <c r="V73" i="2" s="1"/>
  <c r="V74" i="2" s="1"/>
  <c r="V75" i="2" s="1"/>
  <c r="V76" i="2" s="1"/>
  <c r="V77" i="2" s="1"/>
  <c r="V78" i="2" s="1"/>
  <c r="V79" i="2" s="1"/>
  <c r="V80" i="2" s="1"/>
  <c r="V81" i="2" s="1"/>
  <c r="V82" i="2" s="1"/>
  <c r="V83" i="2" s="1"/>
  <c r="V84" i="2" s="1"/>
  <c r="V85" i="2" s="1"/>
  <c r="V86" i="2" s="1"/>
  <c r="V87" i="2" s="1"/>
  <c r="V88" i="2" s="1"/>
  <c r="V89" i="2" s="1"/>
  <c r="V90" i="2" s="1"/>
  <c r="V91" i="2" s="1"/>
  <c r="V92" i="2" s="1"/>
  <c r="V93" i="2" s="1"/>
  <c r="V94" i="2" s="1"/>
  <c r="V95" i="2" s="1"/>
  <c r="V96" i="2" s="1"/>
  <c r="V97" i="2" s="1"/>
  <c r="V98" i="2" s="1"/>
  <c r="V99" i="2" s="1"/>
  <c r="V100" i="2" s="1"/>
  <c r="V101" i="2" s="1"/>
  <c r="V102" i="2" s="1"/>
  <c r="V103" i="2" s="1"/>
  <c r="V104" i="2" s="1"/>
  <c r="V105" i="2" s="1"/>
  <c r="V106" i="2" s="1"/>
  <c r="V107" i="2" s="1"/>
  <c r="V108" i="2" s="1"/>
  <c r="V109" i="2" s="1"/>
  <c r="V110" i="2" s="1"/>
  <c r="V111" i="2" s="1"/>
  <c r="V112" i="2" s="1"/>
  <c r="V113" i="2" s="1"/>
  <c r="V114" i="2" s="1"/>
  <c r="V115" i="2" s="1"/>
  <c r="V116" i="2" s="1"/>
  <c r="V117" i="2" s="1"/>
  <c r="V118" i="2" s="1"/>
  <c r="V119" i="2" s="1"/>
  <c r="V120" i="2" s="1"/>
  <c r="V121" i="2" s="1"/>
  <c r="V122" i="2" s="1"/>
  <c r="V123" i="2" s="1"/>
  <c r="V124" i="2" s="1"/>
  <c r="V125" i="2" s="1"/>
  <c r="V126" i="2" s="1"/>
  <c r="V127" i="2" s="1"/>
  <c r="V128" i="2" s="1"/>
  <c r="V129" i="2" s="1"/>
  <c r="V130" i="2" s="1"/>
  <c r="V131" i="2" s="1"/>
  <c r="V132" i="2" s="1"/>
  <c r="A3" i="2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S4" i="2"/>
  <c r="S5" i="2" s="1"/>
  <c r="S6" i="2" s="1"/>
  <c r="S7" i="2" s="1"/>
  <c r="S8" i="2" s="1"/>
  <c r="S9" i="2" s="1"/>
  <c r="S10" i="2" s="1"/>
  <c r="S11" i="2" s="1"/>
  <c r="S12" i="2" s="1"/>
  <c r="S13" i="2" s="1"/>
  <c r="S14" i="2" s="1"/>
  <c r="S15" i="2" s="1"/>
  <c r="S16" i="2" s="1"/>
  <c r="S17" i="2" s="1"/>
  <c r="S18" i="2" s="1"/>
  <c r="S19" i="2" s="1"/>
  <c r="S20" i="2" s="1"/>
  <c r="S21" i="2" s="1"/>
  <c r="S22" i="2" s="1"/>
  <c r="S23" i="2" s="1"/>
  <c r="S24" i="2" s="1"/>
  <c r="S25" i="2" s="1"/>
  <c r="S26" i="2" s="1"/>
  <c r="S27" i="2" s="1"/>
  <c r="S28" i="2" s="1"/>
  <c r="S29" i="2" s="1"/>
  <c r="S30" i="2" s="1"/>
  <c r="S31" i="2" s="1"/>
  <c r="S32" i="2" s="1"/>
  <c r="S33" i="2" s="1"/>
  <c r="S34" i="2" s="1"/>
  <c r="S35" i="2" s="1"/>
  <c r="S36" i="2" s="1"/>
  <c r="S37" i="2" s="1"/>
  <c r="S38" i="2" s="1"/>
  <c r="S39" i="2" s="1"/>
  <c r="S40" i="2" s="1"/>
  <c r="S41" i="2" s="1"/>
  <c r="S42" i="2" s="1"/>
  <c r="S43" i="2" s="1"/>
  <c r="S44" i="2" s="1"/>
  <c r="S45" i="2" s="1"/>
  <c r="S46" i="2" s="1"/>
  <c r="S47" i="2" s="1"/>
  <c r="S48" i="2" s="1"/>
  <c r="S49" i="2" s="1"/>
  <c r="S50" i="2" s="1"/>
  <c r="S51" i="2" s="1"/>
  <c r="S52" i="2" s="1"/>
  <c r="S53" i="2" s="1"/>
  <c r="S54" i="2" s="1"/>
  <c r="S55" i="2" s="1"/>
  <c r="S56" i="2" s="1"/>
  <c r="S57" i="2" s="1"/>
  <c r="S58" i="2" s="1"/>
  <c r="S59" i="2" s="1"/>
  <c r="S60" i="2" s="1"/>
  <c r="S61" i="2" s="1"/>
  <c r="S62" i="2" s="1"/>
  <c r="S63" i="2" s="1"/>
  <c r="S64" i="2" s="1"/>
  <c r="S65" i="2" s="1"/>
  <c r="S66" i="2" s="1"/>
  <c r="S67" i="2" s="1"/>
  <c r="S68" i="2" s="1"/>
  <c r="S69" i="2" s="1"/>
  <c r="S70" i="2" s="1"/>
  <c r="S71" i="2" s="1"/>
  <c r="S72" i="2" s="1"/>
  <c r="S73" i="2" s="1"/>
  <c r="S74" i="2" s="1"/>
  <c r="S75" i="2" s="1"/>
  <c r="S76" i="2" s="1"/>
  <c r="S77" i="2" s="1"/>
  <c r="S78" i="2" s="1"/>
  <c r="S79" i="2" s="1"/>
  <c r="S80" i="2" s="1"/>
  <c r="S81" i="2" s="1"/>
  <c r="S82" i="2" s="1"/>
  <c r="S83" i="2" s="1"/>
  <c r="S84" i="2" s="1"/>
  <c r="S85" i="2" s="1"/>
  <c r="S86" i="2" s="1"/>
  <c r="S87" i="2" s="1"/>
  <c r="S88" i="2" s="1"/>
  <c r="S89" i="2" s="1"/>
  <c r="S90" i="2" s="1"/>
  <c r="S91" i="2" s="1"/>
  <c r="S92" i="2" s="1"/>
  <c r="S93" i="2" s="1"/>
  <c r="S94" i="2" s="1"/>
  <c r="S95" i="2" s="1"/>
  <c r="S96" i="2" s="1"/>
  <c r="S97" i="2" s="1"/>
  <c r="S98" i="2" s="1"/>
  <c r="S99" i="2" s="1"/>
  <c r="S100" i="2" s="1"/>
  <c r="S101" i="2" s="1"/>
  <c r="S102" i="2" s="1"/>
  <c r="S103" i="2" s="1"/>
  <c r="S104" i="2" s="1"/>
  <c r="S105" i="2" s="1"/>
  <c r="S106" i="2" s="1"/>
  <c r="S107" i="2" s="1"/>
  <c r="S108" i="2" s="1"/>
  <c r="S109" i="2" s="1"/>
  <c r="S110" i="2" s="1"/>
  <c r="S111" i="2" s="1"/>
  <c r="S112" i="2" s="1"/>
  <c r="S113" i="2" s="1"/>
  <c r="S114" i="2" s="1"/>
  <c r="S115" i="2" s="1"/>
  <c r="S116" i="2" s="1"/>
  <c r="S117" i="2" s="1"/>
  <c r="S118" i="2" s="1"/>
  <c r="S119" i="2" s="1"/>
  <c r="S120" i="2" s="1"/>
  <c r="S121" i="2" s="1"/>
  <c r="S122" i="2" s="1"/>
  <c r="S123" i="2" s="1"/>
  <c r="S124" i="2" s="1"/>
  <c r="S125" i="2" s="1"/>
  <c r="S126" i="2" s="1"/>
  <c r="S127" i="2" s="1"/>
  <c r="S128" i="2" s="1"/>
  <c r="S129" i="2" s="1"/>
  <c r="S130" i="2" s="1"/>
  <c r="S131" i="2" s="1"/>
  <c r="S132" i="2" s="1"/>
  <c r="S133" i="2" s="1"/>
  <c r="S134" i="2" s="1"/>
  <c r="S135" i="2" s="1"/>
  <c r="S136" i="2" s="1"/>
  <c r="S137" i="2" s="1"/>
  <c r="S138" i="2" s="1"/>
  <c r="S139" i="2" s="1"/>
  <c r="S140" i="2" s="1"/>
  <c r="S141" i="2" s="1"/>
  <c r="S142" i="2" s="1"/>
  <c r="S143" i="2" s="1"/>
  <c r="S144" i="2" s="1"/>
  <c r="S145" i="2" s="1"/>
  <c r="S146" i="2" s="1"/>
  <c r="S147" i="2" s="1"/>
  <c r="S148" i="2" s="1"/>
  <c r="S149" i="2" s="1"/>
  <c r="S150" i="2" s="1"/>
  <c r="S151" i="2" s="1"/>
  <c r="S152" i="2" s="1"/>
  <c r="S153" i="2" s="1"/>
  <c r="S154" i="2" s="1"/>
  <c r="S155" i="2" s="1"/>
  <c r="S156" i="2" s="1"/>
  <c r="S157" i="2" s="1"/>
  <c r="S158" i="2" s="1"/>
  <c r="S159" i="2" s="1"/>
  <c r="S160" i="2" s="1"/>
  <c r="S161" i="2" s="1"/>
  <c r="S162" i="2" s="1"/>
  <c r="S163" i="2" s="1"/>
  <c r="S164" i="2" s="1"/>
  <c r="S165" i="2" s="1"/>
  <c r="S166" i="2" s="1"/>
  <c r="S167" i="2" s="1"/>
  <c r="S168" i="2" s="1"/>
  <c r="S169" i="2" s="1"/>
  <c r="S170" i="2" s="1"/>
  <c r="S171" i="2" s="1"/>
  <c r="S172" i="2" s="1"/>
  <c r="S173" i="2" s="1"/>
  <c r="S174" i="2" s="1"/>
  <c r="S175" i="2" s="1"/>
  <c r="S176" i="2" s="1"/>
  <c r="S177" i="2" s="1"/>
  <c r="S178" i="2" s="1"/>
  <c r="S179" i="2" s="1"/>
  <c r="S180" i="2" s="1"/>
  <c r="S181" i="2" s="1"/>
  <c r="S182" i="2" s="1"/>
  <c r="S183" i="2" s="1"/>
  <c r="S184" i="2" s="1"/>
  <c r="S185" i="2" s="1"/>
  <c r="S186" i="2" s="1"/>
  <c r="S187" i="2" s="1"/>
  <c r="S188" i="2" s="1"/>
  <c r="S189" i="2" s="1"/>
  <c r="S190" i="2" s="1"/>
  <c r="S191" i="2" s="1"/>
  <c r="S192" i="2" s="1"/>
  <c r="S193" i="2" s="1"/>
  <c r="S194" i="2" s="1"/>
  <c r="S195" i="2" s="1"/>
  <c r="S196" i="2" s="1"/>
  <c r="S197" i="2" s="1"/>
  <c r="S198" i="2" s="1"/>
  <c r="S199" i="2" s="1"/>
  <c r="S200" i="2" s="1"/>
  <c r="S201" i="2" s="1"/>
  <c r="S202" i="2" s="1"/>
  <c r="S203" i="2" s="1"/>
  <c r="S204" i="2" s="1"/>
  <c r="S205" i="2" s="1"/>
  <c r="S206" i="2" s="1"/>
  <c r="S207" i="2" s="1"/>
  <c r="S208" i="2" s="1"/>
  <c r="S209" i="2" s="1"/>
  <c r="S210" i="2" s="1"/>
  <c r="S211" i="2" s="1"/>
  <c r="S212" i="2" s="1"/>
  <c r="S213" i="2" s="1"/>
  <c r="S214" i="2" s="1"/>
  <c r="S215" i="2" s="1"/>
  <c r="S216" i="2" s="1"/>
  <c r="S217" i="2" s="1"/>
  <c r="S218" i="2" s="1"/>
  <c r="S219" i="2" s="1"/>
  <c r="S220" i="2" s="1"/>
  <c r="S221" i="2" s="1"/>
  <c r="S222" i="2" s="1"/>
  <c r="S223" i="2" s="1"/>
  <c r="S224" i="2" s="1"/>
  <c r="S225" i="2" s="1"/>
  <c r="S226" i="2" s="1"/>
  <c r="S227" i="2" s="1"/>
  <c r="S228" i="2" s="1"/>
  <c r="S229" i="2" s="1"/>
  <c r="S230" i="2" s="1"/>
  <c r="S231" i="2" s="1"/>
  <c r="S232" i="2" s="1"/>
  <c r="S233" i="2" s="1"/>
  <c r="S234" i="2" s="1"/>
  <c r="S235" i="2" s="1"/>
  <c r="S236" i="2" s="1"/>
  <c r="S237" i="2" s="1"/>
  <c r="S238" i="2" s="1"/>
  <c r="S239" i="2" s="1"/>
  <c r="S240" i="2" s="1"/>
  <c r="S241" i="2" s="1"/>
  <c r="S242" i="2" s="1"/>
  <c r="S243" i="2" s="1"/>
  <c r="S244" i="2" s="1"/>
  <c r="S245" i="2" s="1"/>
  <c r="S246" i="2" s="1"/>
  <c r="S247" i="2" s="1"/>
  <c r="S248" i="2" s="1"/>
  <c r="S249" i="2" s="1"/>
  <c r="S250" i="2" s="1"/>
  <c r="S251" i="2" s="1"/>
  <c r="S252" i="2" s="1"/>
  <c r="S253" i="2" s="1"/>
  <c r="S254" i="2" s="1"/>
  <c r="S255" i="2" s="1"/>
  <c r="S256" i="2" s="1"/>
  <c r="S257" i="2" s="1"/>
  <c r="S258" i="2" s="1"/>
  <c r="S259" i="2" s="1"/>
  <c r="S260" i="2" s="1"/>
  <c r="S261" i="2" s="1"/>
  <c r="S262" i="2" s="1"/>
  <c r="S263" i="2" s="1"/>
  <c r="S264" i="2" s="1"/>
  <c r="S265" i="2" s="1"/>
  <c r="S266" i="2" s="1"/>
  <c r="S267" i="2" s="1"/>
  <c r="S268" i="2" s="1"/>
  <c r="S269" i="2" s="1"/>
  <c r="S270" i="2" s="1"/>
  <c r="S271" i="2" s="1"/>
  <c r="S272" i="2" s="1"/>
  <c r="S273" i="2" s="1"/>
  <c r="S274" i="2" s="1"/>
  <c r="S275" i="2" s="1"/>
  <c r="S276" i="2" s="1"/>
  <c r="S277" i="2" s="1"/>
  <c r="S278" i="2" s="1"/>
  <c r="S279" i="2" s="1"/>
  <c r="S280" i="2" s="1"/>
  <c r="S281" i="2" s="1"/>
  <c r="S282" i="2" s="1"/>
  <c r="S283" i="2" s="1"/>
  <c r="S284" i="2" s="1"/>
  <c r="S285" i="2" s="1"/>
  <c r="S286" i="2" s="1"/>
  <c r="S287" i="2" s="1"/>
  <c r="S288" i="2" s="1"/>
  <c r="S289" i="2" s="1"/>
  <c r="S290" i="2" s="1"/>
  <c r="S291" i="2" s="1"/>
  <c r="S292" i="2" s="1"/>
  <c r="S293" i="2" s="1"/>
  <c r="S294" i="2" s="1"/>
  <c r="S295" i="2" s="1"/>
  <c r="S296" i="2" s="1"/>
  <c r="S297" i="2" s="1"/>
  <c r="S298" i="2" s="1"/>
  <c r="S299" i="2" s="1"/>
  <c r="S300" i="2" s="1"/>
  <c r="T4" i="2"/>
  <c r="T5" i="2" s="1"/>
  <c r="T6" i="2" s="1"/>
  <c r="T7" i="2" s="1"/>
  <c r="T8" i="2" s="1"/>
  <c r="T9" i="2" s="1"/>
  <c r="T10" i="2" s="1"/>
  <c r="T11" i="2" s="1"/>
  <c r="T12" i="2" s="1"/>
  <c r="T13" i="2" s="1"/>
  <c r="T14" i="2" s="1"/>
  <c r="T15" i="2" s="1"/>
  <c r="T16" i="2" s="1"/>
  <c r="T17" i="2" s="1"/>
  <c r="T18" i="2" s="1"/>
  <c r="T19" i="2" s="1"/>
  <c r="T20" i="2" s="1"/>
  <c r="T21" i="2" s="1"/>
  <c r="T22" i="2" s="1"/>
  <c r="T23" i="2" s="1"/>
  <c r="T24" i="2" s="1"/>
  <c r="T25" i="2" s="1"/>
  <c r="T26" i="2" s="1"/>
  <c r="T27" i="2" s="1"/>
  <c r="T28" i="2" s="1"/>
  <c r="T29" i="2" s="1"/>
  <c r="T30" i="2" s="1"/>
  <c r="T31" i="2" s="1"/>
  <c r="T32" i="2" s="1"/>
  <c r="T33" i="2" s="1"/>
  <c r="T34" i="2" s="1"/>
  <c r="T35" i="2" s="1"/>
  <c r="T36" i="2" s="1"/>
  <c r="T37" i="2" s="1"/>
  <c r="T38" i="2" s="1"/>
  <c r="T39" i="2" s="1"/>
  <c r="T40" i="2" s="1"/>
  <c r="T41" i="2" s="1"/>
  <c r="T42" i="2" s="1"/>
  <c r="T43" i="2" s="1"/>
  <c r="T44" i="2" s="1"/>
  <c r="T45" i="2" s="1"/>
  <c r="T46" i="2" s="1"/>
  <c r="T47" i="2" s="1"/>
  <c r="T48" i="2" s="1"/>
  <c r="T49" i="2" s="1"/>
  <c r="T50" i="2" s="1"/>
  <c r="T51" i="2" s="1"/>
  <c r="T52" i="2" s="1"/>
  <c r="T53" i="2" s="1"/>
  <c r="T54" i="2" s="1"/>
  <c r="T55" i="2" s="1"/>
  <c r="T56" i="2" s="1"/>
  <c r="T57" i="2" s="1"/>
  <c r="T58" i="2" s="1"/>
  <c r="T59" i="2" s="1"/>
  <c r="T60" i="2" s="1"/>
  <c r="T61" i="2" s="1"/>
  <c r="T62" i="2" s="1"/>
  <c r="T63" i="2" s="1"/>
  <c r="T64" i="2" s="1"/>
  <c r="T65" i="2" s="1"/>
  <c r="T66" i="2" s="1"/>
  <c r="T67" i="2" s="1"/>
  <c r="T68" i="2" s="1"/>
  <c r="T69" i="2" s="1"/>
  <c r="T70" i="2" s="1"/>
  <c r="T71" i="2" s="1"/>
  <c r="T72" i="2" s="1"/>
  <c r="T73" i="2" s="1"/>
  <c r="T74" i="2" s="1"/>
  <c r="T75" i="2" s="1"/>
  <c r="T76" i="2" s="1"/>
  <c r="T77" i="2" s="1"/>
  <c r="T78" i="2" s="1"/>
  <c r="T79" i="2" s="1"/>
  <c r="T80" i="2" s="1"/>
  <c r="T81" i="2" s="1"/>
  <c r="T82" i="2" s="1"/>
  <c r="T83" i="2" s="1"/>
  <c r="T84" i="2" s="1"/>
  <c r="T85" i="2" s="1"/>
  <c r="T86" i="2" s="1"/>
  <c r="T87" i="2" s="1"/>
  <c r="T88" i="2" s="1"/>
  <c r="T89" i="2" s="1"/>
  <c r="T90" i="2" s="1"/>
  <c r="T91" i="2" s="1"/>
  <c r="T92" i="2" s="1"/>
  <c r="T93" i="2" s="1"/>
  <c r="T94" i="2" s="1"/>
  <c r="T95" i="2" s="1"/>
  <c r="T96" i="2" s="1"/>
  <c r="T97" i="2" s="1"/>
  <c r="T98" i="2" s="1"/>
  <c r="T99" i="2" s="1"/>
  <c r="T100" i="2" s="1"/>
  <c r="T101" i="2" s="1"/>
  <c r="T102" i="2" s="1"/>
  <c r="T103" i="2" s="1"/>
  <c r="T104" i="2" s="1"/>
  <c r="T105" i="2" s="1"/>
  <c r="T106" i="2" s="1"/>
  <c r="T107" i="2" s="1"/>
  <c r="T108" i="2" s="1"/>
  <c r="T109" i="2" s="1"/>
  <c r="T110" i="2" s="1"/>
  <c r="T111" i="2" s="1"/>
  <c r="T112" i="2" s="1"/>
  <c r="T113" i="2" s="1"/>
  <c r="T114" i="2" s="1"/>
  <c r="T115" i="2" s="1"/>
  <c r="T116" i="2" s="1"/>
  <c r="T117" i="2" s="1"/>
  <c r="T118" i="2" s="1"/>
  <c r="T119" i="2" s="1"/>
  <c r="T120" i="2" s="1"/>
  <c r="T121" i="2" s="1"/>
  <c r="T122" i="2" s="1"/>
  <c r="T123" i="2" s="1"/>
  <c r="T124" i="2" s="1"/>
  <c r="T125" i="2" s="1"/>
  <c r="T126" i="2" s="1"/>
  <c r="T127" i="2" s="1"/>
  <c r="T128" i="2" s="1"/>
  <c r="T129" i="2" s="1"/>
  <c r="T130" i="2" s="1"/>
  <c r="T131" i="2" s="1"/>
  <c r="T132" i="2" s="1"/>
  <c r="T133" i="2" s="1"/>
  <c r="T134" i="2" s="1"/>
  <c r="T135" i="2" s="1"/>
  <c r="T136" i="2" s="1"/>
  <c r="T137" i="2" s="1"/>
  <c r="T138" i="2" s="1"/>
  <c r="T139" i="2" s="1"/>
  <c r="T140" i="2" s="1"/>
  <c r="T141" i="2" s="1"/>
  <c r="T142" i="2" s="1"/>
  <c r="T143" i="2" s="1"/>
  <c r="T144" i="2" s="1"/>
  <c r="T145" i="2" s="1"/>
  <c r="T146" i="2" s="1"/>
  <c r="T147" i="2" s="1"/>
  <c r="T148" i="2" s="1"/>
  <c r="T149" i="2" s="1"/>
  <c r="T150" i="2" s="1"/>
  <c r="T151" i="2" s="1"/>
  <c r="T152" i="2" s="1"/>
  <c r="T153" i="2" s="1"/>
  <c r="T154" i="2" s="1"/>
  <c r="T155" i="2" s="1"/>
  <c r="T156" i="2" s="1"/>
  <c r="T157" i="2" s="1"/>
  <c r="T158" i="2" s="1"/>
  <c r="T159" i="2" s="1"/>
  <c r="T160" i="2" s="1"/>
  <c r="T161" i="2" s="1"/>
  <c r="T162" i="2" s="1"/>
  <c r="T163" i="2" s="1"/>
  <c r="T164" i="2" s="1"/>
  <c r="T165" i="2" s="1"/>
  <c r="T166" i="2" s="1"/>
  <c r="T167" i="2" s="1"/>
  <c r="T168" i="2" s="1"/>
  <c r="T169" i="2" s="1"/>
  <c r="T170" i="2" s="1"/>
  <c r="T171" i="2" s="1"/>
  <c r="T172" i="2" s="1"/>
  <c r="T173" i="2" s="1"/>
  <c r="T174" i="2" s="1"/>
  <c r="T175" i="2" s="1"/>
  <c r="T176" i="2" s="1"/>
  <c r="T177" i="2" s="1"/>
  <c r="T178" i="2" s="1"/>
  <c r="T179" i="2" s="1"/>
  <c r="T180" i="2" s="1"/>
  <c r="T181" i="2" s="1"/>
  <c r="T182" i="2" s="1"/>
  <c r="T183" i="2" s="1"/>
  <c r="T184" i="2" s="1"/>
  <c r="T185" i="2" s="1"/>
  <c r="T186" i="2" s="1"/>
  <c r="T187" i="2" s="1"/>
  <c r="T188" i="2" s="1"/>
  <c r="T189" i="2" s="1"/>
  <c r="T190" i="2" s="1"/>
  <c r="T191" i="2" s="1"/>
  <c r="T192" i="2" s="1"/>
  <c r="T193" i="2" s="1"/>
  <c r="T194" i="2" s="1"/>
  <c r="T195" i="2" s="1"/>
  <c r="T196" i="2" s="1"/>
  <c r="T197" i="2" s="1"/>
  <c r="T198" i="2" s="1"/>
  <c r="T199" i="2" s="1"/>
  <c r="T200" i="2" s="1"/>
  <c r="T201" i="2" s="1"/>
  <c r="T202" i="2" s="1"/>
  <c r="T203" i="2" s="1"/>
  <c r="T204" i="2" s="1"/>
  <c r="T205" i="2" s="1"/>
  <c r="T206" i="2" s="1"/>
  <c r="T207" i="2" s="1"/>
  <c r="T208" i="2" s="1"/>
  <c r="T209" i="2" s="1"/>
  <c r="T210" i="2" s="1"/>
  <c r="T211" i="2" s="1"/>
  <c r="T212" i="2" s="1"/>
  <c r="T213" i="2" s="1"/>
  <c r="T214" i="2" s="1"/>
  <c r="T215" i="2" s="1"/>
  <c r="T216" i="2" s="1"/>
  <c r="T217" i="2" s="1"/>
  <c r="T218" i="2" s="1"/>
  <c r="T219" i="2" s="1"/>
  <c r="T220" i="2" s="1"/>
  <c r="T221" i="2" s="1"/>
  <c r="T222" i="2" s="1"/>
  <c r="T223" i="2" s="1"/>
  <c r="T224" i="2" s="1"/>
  <c r="T225" i="2" s="1"/>
  <c r="T226" i="2" s="1"/>
  <c r="T227" i="2" s="1"/>
  <c r="T228" i="2" s="1"/>
  <c r="T229" i="2" s="1"/>
  <c r="T230" i="2" s="1"/>
  <c r="T231" i="2" s="1"/>
  <c r="T232" i="2" s="1"/>
  <c r="T233" i="2" s="1"/>
  <c r="T234" i="2" s="1"/>
  <c r="T235" i="2" s="1"/>
  <c r="T236" i="2" s="1"/>
  <c r="T237" i="2" s="1"/>
  <c r="T238" i="2" s="1"/>
  <c r="T239" i="2" s="1"/>
  <c r="T240" i="2" s="1"/>
  <c r="T241" i="2" s="1"/>
  <c r="T242" i="2" s="1"/>
  <c r="T243" i="2" s="1"/>
  <c r="T244" i="2" s="1"/>
  <c r="T245" i="2" s="1"/>
  <c r="T246" i="2" s="1"/>
  <c r="T247" i="2" s="1"/>
  <c r="T248" i="2" s="1"/>
  <c r="T249" i="2" s="1"/>
  <c r="T250" i="2" s="1"/>
  <c r="T251" i="2" s="1"/>
  <c r="T252" i="2" s="1"/>
  <c r="T253" i="2" s="1"/>
  <c r="T254" i="2" s="1"/>
  <c r="T255" i="2" s="1"/>
  <c r="T256" i="2" s="1"/>
  <c r="T257" i="2" s="1"/>
  <c r="T258" i="2" s="1"/>
  <c r="T259" i="2" s="1"/>
  <c r="T260" i="2" s="1"/>
  <c r="T261" i="2" s="1"/>
  <c r="T262" i="2" s="1"/>
  <c r="T263" i="2" s="1"/>
  <c r="T264" i="2" s="1"/>
  <c r="T265" i="2" s="1"/>
  <c r="T266" i="2" s="1"/>
  <c r="T267" i="2" s="1"/>
  <c r="T268" i="2" s="1"/>
  <c r="T269" i="2" s="1"/>
  <c r="T270" i="2" s="1"/>
  <c r="T271" i="2" s="1"/>
  <c r="T272" i="2" s="1"/>
  <c r="T273" i="2" s="1"/>
  <c r="T274" i="2" s="1"/>
  <c r="T275" i="2" s="1"/>
  <c r="T276" i="2" s="1"/>
  <c r="T277" i="2" s="1"/>
  <c r="T278" i="2" s="1"/>
  <c r="T279" i="2" s="1"/>
  <c r="T280" i="2" s="1"/>
  <c r="T281" i="2" s="1"/>
  <c r="T282" i="2" s="1"/>
  <c r="T283" i="2" s="1"/>
  <c r="T284" i="2" s="1"/>
  <c r="T285" i="2" s="1"/>
  <c r="T286" i="2" s="1"/>
  <c r="T287" i="2" s="1"/>
  <c r="T288" i="2" s="1"/>
  <c r="T289" i="2" s="1"/>
  <c r="T290" i="2" s="1"/>
  <c r="T291" i="2" s="1"/>
  <c r="T292" i="2" s="1"/>
  <c r="T293" i="2" s="1"/>
  <c r="T294" i="2" s="1"/>
  <c r="T295" i="2" s="1"/>
  <c r="T296" i="2" s="1"/>
  <c r="T297" i="2" s="1"/>
  <c r="T298" i="2" s="1"/>
  <c r="T299" i="2" s="1"/>
  <c r="T300" i="2" s="1"/>
  <c r="D4" i="2"/>
  <c r="D5" i="2" s="1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D62" i="2" s="1"/>
  <c r="D63" i="2" s="1"/>
  <c r="D64" i="2" s="1"/>
  <c r="D65" i="2" s="1"/>
  <c r="D66" i="2" s="1"/>
  <c r="D67" i="2" s="1"/>
  <c r="D68" i="2" s="1"/>
  <c r="D69" i="2" s="1"/>
  <c r="D70" i="2" s="1"/>
  <c r="D71" i="2" s="1"/>
  <c r="D72" i="2" s="1"/>
  <c r="D73" i="2" s="1"/>
  <c r="D74" i="2" s="1"/>
  <c r="D75" i="2" s="1"/>
  <c r="D76" i="2" s="1"/>
  <c r="D77" i="2" s="1"/>
  <c r="D78" i="2" s="1"/>
  <c r="D79" i="2" s="1"/>
  <c r="D80" i="2" s="1"/>
  <c r="D81" i="2" s="1"/>
  <c r="D82" i="2" s="1"/>
  <c r="D83" i="2" s="1"/>
  <c r="D84" i="2" s="1"/>
  <c r="D85" i="2" s="1"/>
  <c r="D86" i="2" s="1"/>
  <c r="D87" i="2" s="1"/>
  <c r="D88" i="2" s="1"/>
  <c r="D89" i="2" s="1"/>
  <c r="D90" i="2" s="1"/>
  <c r="D91" i="2" s="1"/>
  <c r="D92" i="2" s="1"/>
  <c r="D93" i="2" s="1"/>
  <c r="D94" i="2" s="1"/>
  <c r="D95" i="2" s="1"/>
  <c r="D96" i="2" s="1"/>
  <c r="D97" i="2" s="1"/>
  <c r="D98" i="2" s="1"/>
  <c r="D99" i="2" s="1"/>
  <c r="D100" i="2" s="1"/>
  <c r="D101" i="2" s="1"/>
  <c r="D102" i="2" s="1"/>
  <c r="D103" i="2" s="1"/>
  <c r="D104" i="2" s="1"/>
  <c r="D105" i="2" s="1"/>
  <c r="D106" i="2" s="1"/>
  <c r="D107" i="2" s="1"/>
  <c r="D108" i="2" s="1"/>
  <c r="D109" i="2" s="1"/>
  <c r="D110" i="2" s="1"/>
  <c r="D111" i="2" s="1"/>
  <c r="D112" i="2" s="1"/>
  <c r="D113" i="2" s="1"/>
  <c r="D114" i="2" s="1"/>
  <c r="D115" i="2" s="1"/>
  <c r="D116" i="2" s="1"/>
  <c r="D117" i="2" s="1"/>
  <c r="D118" i="2" s="1"/>
  <c r="D119" i="2" s="1"/>
  <c r="D120" i="2" s="1"/>
  <c r="D121" i="2" s="1"/>
  <c r="D122" i="2" s="1"/>
  <c r="D123" i="2" s="1"/>
  <c r="D124" i="2" s="1"/>
  <c r="D125" i="2" s="1"/>
  <c r="D126" i="2" s="1"/>
  <c r="D127" i="2" s="1"/>
  <c r="D128" i="2" s="1"/>
  <c r="D129" i="2" s="1"/>
  <c r="D130" i="2" s="1"/>
  <c r="D131" i="2" s="1"/>
  <c r="D132" i="2" s="1"/>
  <c r="D133" i="2" s="1"/>
  <c r="D134" i="2" s="1"/>
  <c r="D135" i="2" s="1"/>
  <c r="D136" i="2" s="1"/>
  <c r="D137" i="2" s="1"/>
  <c r="D138" i="2" s="1"/>
  <c r="D139" i="2" s="1"/>
  <c r="D140" i="2" s="1"/>
  <c r="F4" i="2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151" i="2" s="1"/>
  <c r="F152" i="2" s="1"/>
  <c r="F153" i="2" s="1"/>
  <c r="F154" i="2" s="1"/>
  <c r="F155" i="2" s="1"/>
  <c r="F156" i="2" s="1"/>
  <c r="F157" i="2" s="1"/>
  <c r="F158" i="2" s="1"/>
  <c r="F159" i="2" s="1"/>
  <c r="F160" i="2" s="1"/>
  <c r="F161" i="2" s="1"/>
  <c r="F162" i="2" s="1"/>
  <c r="F163" i="2" s="1"/>
  <c r="F164" i="2" s="1"/>
  <c r="F165" i="2" s="1"/>
  <c r="F166" i="2" s="1"/>
  <c r="F167" i="2" s="1"/>
  <c r="F168" i="2" s="1"/>
  <c r="F169" i="2" s="1"/>
  <c r="F170" i="2" s="1"/>
  <c r="F171" i="2" s="1"/>
  <c r="F172" i="2" s="1"/>
  <c r="F173" i="2" s="1"/>
  <c r="F174" i="2" s="1"/>
  <c r="F175" i="2" s="1"/>
  <c r="F176" i="2" s="1"/>
  <c r="F177" i="2" s="1"/>
  <c r="F178" i="2" s="1"/>
  <c r="F179" i="2" s="1"/>
  <c r="F180" i="2" s="1"/>
  <c r="F181" i="2" s="1"/>
  <c r="F182" i="2" s="1"/>
  <c r="F183" i="2" s="1"/>
  <c r="F184" i="2" s="1"/>
  <c r="F185" i="2" s="1"/>
  <c r="F186" i="2" s="1"/>
  <c r="F187" i="2" s="1"/>
  <c r="F188" i="2" s="1"/>
  <c r="F189" i="2" s="1"/>
  <c r="F190" i="2" s="1"/>
  <c r="F191" i="2" s="1"/>
  <c r="F192" i="2" s="1"/>
  <c r="F193" i="2" s="1"/>
  <c r="F194" i="2" s="1"/>
  <c r="F195" i="2" s="1"/>
  <c r="F196" i="2" s="1"/>
  <c r="F197" i="2" s="1"/>
  <c r="F198" i="2" s="1"/>
  <c r="F199" i="2" s="1"/>
  <c r="F200" i="2" s="1"/>
  <c r="F201" i="2" s="1"/>
  <c r="F202" i="2" s="1"/>
  <c r="F203" i="2" s="1"/>
  <c r="F204" i="2" s="1"/>
  <c r="F205" i="2" s="1"/>
  <c r="F206" i="2" s="1"/>
  <c r="F207" i="2" s="1"/>
  <c r="F208" i="2" s="1"/>
  <c r="F209" i="2" s="1"/>
  <c r="F210" i="2" s="1"/>
  <c r="F211" i="2" s="1"/>
  <c r="F212" i="2" s="1"/>
  <c r="F213" i="2" s="1"/>
  <c r="F214" i="2" s="1"/>
  <c r="F215" i="2" s="1"/>
  <c r="F216" i="2" s="1"/>
  <c r="F217" i="2" s="1"/>
  <c r="F218" i="2" s="1"/>
  <c r="F219" i="2" s="1"/>
  <c r="F220" i="2" s="1"/>
  <c r="F221" i="2" s="1"/>
  <c r="F222" i="2" s="1"/>
  <c r="F223" i="2" s="1"/>
  <c r="F224" i="2" s="1"/>
  <c r="F225" i="2" s="1"/>
  <c r="F226" i="2" s="1"/>
  <c r="F227" i="2" s="1"/>
  <c r="F228" i="2" s="1"/>
  <c r="F229" i="2" s="1"/>
  <c r="F230" i="2" s="1"/>
  <c r="F231" i="2" s="1"/>
  <c r="F232" i="2" s="1"/>
  <c r="F233" i="2" s="1"/>
  <c r="F234" i="2" s="1"/>
  <c r="F235" i="2" s="1"/>
  <c r="F236" i="2" s="1"/>
  <c r="F237" i="2" s="1"/>
  <c r="F238" i="2" s="1"/>
  <c r="F239" i="2" s="1"/>
  <c r="F240" i="2" s="1"/>
  <c r="F241" i="2" s="1"/>
  <c r="F242" i="2" s="1"/>
  <c r="F243" i="2" s="1"/>
  <c r="F244" i="2" s="1"/>
  <c r="F245" i="2" s="1"/>
  <c r="F246" i="2" s="1"/>
  <c r="F247" i="2" s="1"/>
  <c r="F248" i="2" s="1"/>
  <c r="F249" i="2" s="1"/>
  <c r="F250" i="2" s="1"/>
  <c r="F251" i="2" s="1"/>
  <c r="F252" i="2" s="1"/>
  <c r="F253" i="2" s="1"/>
  <c r="F254" i="2" s="1"/>
  <c r="F255" i="2" s="1"/>
  <c r="F256" i="2" s="1"/>
  <c r="F257" i="2" s="1"/>
  <c r="F258" i="2" s="1"/>
  <c r="F259" i="2" s="1"/>
  <c r="F260" i="2" s="1"/>
  <c r="F261" i="2" s="1"/>
  <c r="F262" i="2" s="1"/>
  <c r="F263" i="2" s="1"/>
  <c r="F264" i="2" s="1"/>
  <c r="F265" i="2" s="1"/>
  <c r="F266" i="2" s="1"/>
  <c r="F267" i="2" s="1"/>
  <c r="F268" i="2" s="1"/>
  <c r="F269" i="2" s="1"/>
  <c r="F270" i="2" s="1"/>
  <c r="F271" i="2" s="1"/>
  <c r="F272" i="2" s="1"/>
  <c r="F273" i="2" s="1"/>
  <c r="F274" i="2" s="1"/>
  <c r="F275" i="2" s="1"/>
  <c r="F276" i="2" s="1"/>
  <c r="F277" i="2" s="1"/>
  <c r="F278" i="2" s="1"/>
  <c r="F279" i="2" s="1"/>
  <c r="F280" i="2" s="1"/>
  <c r="F281" i="2" s="1"/>
  <c r="F282" i="2" s="1"/>
  <c r="F283" i="2" s="1"/>
  <c r="F284" i="2" s="1"/>
  <c r="F285" i="2" s="1"/>
  <c r="F286" i="2" s="1"/>
  <c r="F287" i="2" s="1"/>
  <c r="F288" i="2" s="1"/>
  <c r="F289" i="2" s="1"/>
  <c r="F290" i="2" s="1"/>
  <c r="F291" i="2" s="1"/>
  <c r="F292" i="2" s="1"/>
  <c r="F293" i="2" s="1"/>
  <c r="F294" i="2" s="1"/>
  <c r="F295" i="2" s="1"/>
  <c r="F296" i="2" s="1"/>
  <c r="F297" i="2" s="1"/>
  <c r="F298" i="2" s="1"/>
  <c r="F299" i="2" s="1"/>
  <c r="F300" i="2" s="1"/>
  <c r="G4" i="2"/>
  <c r="G5" i="2" s="1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G88" i="2" s="1"/>
  <c r="G89" i="2" s="1"/>
  <c r="G90" i="2" s="1"/>
  <c r="G91" i="2" s="1"/>
  <c r="G92" i="2" s="1"/>
  <c r="G93" i="2" s="1"/>
  <c r="G94" i="2" s="1"/>
  <c r="G95" i="2" s="1"/>
  <c r="G96" i="2" s="1"/>
  <c r="G97" i="2" s="1"/>
  <c r="G98" i="2" s="1"/>
  <c r="G99" i="2" s="1"/>
  <c r="G100" i="2" s="1"/>
  <c r="G101" i="2" s="1"/>
  <c r="G102" i="2" s="1"/>
  <c r="G103" i="2" s="1"/>
  <c r="G104" i="2" s="1"/>
  <c r="G105" i="2" s="1"/>
  <c r="G106" i="2" s="1"/>
  <c r="G107" i="2" s="1"/>
  <c r="G108" i="2" s="1"/>
  <c r="G109" i="2" s="1"/>
  <c r="G110" i="2" s="1"/>
  <c r="G111" i="2" s="1"/>
  <c r="G112" i="2" s="1"/>
  <c r="G113" i="2" s="1"/>
  <c r="G114" i="2" s="1"/>
  <c r="G115" i="2" s="1"/>
  <c r="G116" i="2" s="1"/>
  <c r="G117" i="2" s="1"/>
  <c r="G118" i="2" s="1"/>
  <c r="G119" i="2" s="1"/>
  <c r="G120" i="2" s="1"/>
  <c r="G121" i="2" s="1"/>
  <c r="G122" i="2" s="1"/>
  <c r="G123" i="2" s="1"/>
  <c r="G124" i="2" s="1"/>
  <c r="G125" i="2" s="1"/>
  <c r="G126" i="2" s="1"/>
  <c r="G127" i="2" s="1"/>
  <c r="G128" i="2" s="1"/>
  <c r="G129" i="2" s="1"/>
  <c r="G130" i="2" s="1"/>
  <c r="G131" i="2" s="1"/>
  <c r="G132" i="2" s="1"/>
  <c r="G133" i="2" s="1"/>
  <c r="G134" i="2" s="1"/>
  <c r="G135" i="2" s="1"/>
  <c r="G136" i="2" s="1"/>
  <c r="G137" i="2" s="1"/>
  <c r="G138" i="2" s="1"/>
  <c r="G139" i="2" s="1"/>
  <c r="G140" i="2" s="1"/>
  <c r="G141" i="2" s="1"/>
  <c r="G142" i="2" s="1"/>
  <c r="G143" i="2" s="1"/>
  <c r="G144" i="2" s="1"/>
  <c r="G145" i="2" s="1"/>
  <c r="G146" i="2" s="1"/>
  <c r="G147" i="2" s="1"/>
  <c r="G148" i="2" s="1"/>
  <c r="G149" i="2" s="1"/>
  <c r="G150" i="2" s="1"/>
  <c r="G151" i="2" s="1"/>
  <c r="G152" i="2" s="1"/>
  <c r="G153" i="2" s="1"/>
  <c r="G154" i="2" s="1"/>
  <c r="G155" i="2" s="1"/>
  <c r="G156" i="2" s="1"/>
  <c r="G157" i="2" s="1"/>
  <c r="G158" i="2" s="1"/>
  <c r="G159" i="2" s="1"/>
  <c r="G160" i="2" s="1"/>
  <c r="G161" i="2" s="1"/>
  <c r="G162" i="2" s="1"/>
  <c r="G163" i="2" s="1"/>
  <c r="G164" i="2" s="1"/>
  <c r="G165" i="2" s="1"/>
  <c r="G166" i="2" s="1"/>
  <c r="G167" i="2" s="1"/>
  <c r="G168" i="2" s="1"/>
  <c r="G169" i="2" s="1"/>
  <c r="G170" i="2" s="1"/>
  <c r="G171" i="2" s="1"/>
  <c r="G172" i="2" s="1"/>
  <c r="G173" i="2" s="1"/>
  <c r="G174" i="2" s="1"/>
  <c r="G175" i="2" s="1"/>
  <c r="G176" i="2" s="1"/>
  <c r="G177" i="2" s="1"/>
  <c r="G178" i="2" s="1"/>
  <c r="G179" i="2" s="1"/>
  <c r="G180" i="2" s="1"/>
  <c r="G181" i="2" s="1"/>
  <c r="G182" i="2" s="1"/>
  <c r="G183" i="2" s="1"/>
  <c r="G184" i="2" s="1"/>
  <c r="G185" i="2" s="1"/>
  <c r="G186" i="2" s="1"/>
  <c r="G187" i="2" s="1"/>
  <c r="G188" i="2" s="1"/>
  <c r="G189" i="2" s="1"/>
  <c r="G190" i="2" s="1"/>
  <c r="G191" i="2" s="1"/>
  <c r="G192" i="2" s="1"/>
  <c r="G193" i="2" s="1"/>
  <c r="G194" i="2" s="1"/>
  <c r="G195" i="2" s="1"/>
  <c r="G196" i="2" s="1"/>
  <c r="G197" i="2" s="1"/>
  <c r="G198" i="2" s="1"/>
  <c r="G199" i="2" s="1"/>
  <c r="G200" i="2" s="1"/>
  <c r="G201" i="2" s="1"/>
  <c r="G202" i="2" s="1"/>
  <c r="G203" i="2" s="1"/>
  <c r="G204" i="2" s="1"/>
  <c r="G205" i="2" s="1"/>
  <c r="G206" i="2" s="1"/>
  <c r="G207" i="2" s="1"/>
  <c r="G208" i="2" s="1"/>
  <c r="G209" i="2" s="1"/>
  <c r="G210" i="2" s="1"/>
  <c r="G211" i="2" s="1"/>
  <c r="G212" i="2" s="1"/>
  <c r="G213" i="2" s="1"/>
  <c r="G214" i="2" s="1"/>
  <c r="G215" i="2" s="1"/>
  <c r="G216" i="2" s="1"/>
  <c r="G217" i="2" s="1"/>
  <c r="G218" i="2" s="1"/>
  <c r="G219" i="2" s="1"/>
  <c r="G220" i="2" s="1"/>
  <c r="G221" i="2" s="1"/>
  <c r="G222" i="2" s="1"/>
  <c r="G223" i="2" s="1"/>
  <c r="G224" i="2" s="1"/>
  <c r="G225" i="2" s="1"/>
  <c r="G226" i="2" s="1"/>
  <c r="G227" i="2" s="1"/>
  <c r="G228" i="2" s="1"/>
  <c r="G229" i="2" s="1"/>
  <c r="G230" i="2" s="1"/>
  <c r="G231" i="2" s="1"/>
  <c r="G232" i="2" s="1"/>
  <c r="G233" i="2" s="1"/>
  <c r="G234" i="2" s="1"/>
  <c r="G235" i="2" s="1"/>
  <c r="G236" i="2" s="1"/>
  <c r="G237" i="2" s="1"/>
  <c r="G238" i="2" s="1"/>
  <c r="G239" i="2" s="1"/>
  <c r="G240" i="2" s="1"/>
  <c r="G241" i="2" s="1"/>
  <c r="G242" i="2" s="1"/>
  <c r="G243" i="2" s="1"/>
  <c r="G244" i="2" s="1"/>
  <c r="G245" i="2" s="1"/>
  <c r="G246" i="2" s="1"/>
  <c r="G247" i="2" s="1"/>
  <c r="G248" i="2" s="1"/>
  <c r="G249" i="2" s="1"/>
  <c r="G250" i="2" s="1"/>
  <c r="G251" i="2" s="1"/>
  <c r="G252" i="2" s="1"/>
  <c r="G253" i="2" s="1"/>
  <c r="G254" i="2" s="1"/>
  <c r="G255" i="2" s="1"/>
  <c r="G256" i="2" s="1"/>
  <c r="G257" i="2" s="1"/>
  <c r="G258" i="2" s="1"/>
  <c r="G259" i="2" s="1"/>
  <c r="G260" i="2" s="1"/>
  <c r="G261" i="2" s="1"/>
  <c r="G262" i="2" s="1"/>
  <c r="G263" i="2" s="1"/>
  <c r="G264" i="2" s="1"/>
  <c r="G265" i="2" s="1"/>
  <c r="G266" i="2" s="1"/>
  <c r="G267" i="2" s="1"/>
  <c r="G268" i="2" s="1"/>
  <c r="G269" i="2" s="1"/>
  <c r="G270" i="2" s="1"/>
  <c r="G271" i="2" s="1"/>
  <c r="G272" i="2" s="1"/>
  <c r="G273" i="2" s="1"/>
  <c r="G274" i="2" s="1"/>
  <c r="G275" i="2" s="1"/>
  <c r="G276" i="2" s="1"/>
  <c r="G277" i="2" s="1"/>
  <c r="G278" i="2" s="1"/>
  <c r="G279" i="2" s="1"/>
  <c r="G280" i="2" s="1"/>
  <c r="G281" i="2" s="1"/>
  <c r="G282" i="2" s="1"/>
  <c r="G283" i="2" s="1"/>
  <c r="G284" i="2" s="1"/>
  <c r="G285" i="2" s="1"/>
  <c r="G286" i="2" s="1"/>
  <c r="G287" i="2" s="1"/>
  <c r="G288" i="2" s="1"/>
  <c r="G289" i="2" s="1"/>
  <c r="G290" i="2" s="1"/>
  <c r="G291" i="2" s="1"/>
  <c r="G292" i="2" s="1"/>
  <c r="G293" i="2" s="1"/>
  <c r="G294" i="2" s="1"/>
  <c r="G295" i="2" s="1"/>
  <c r="G296" i="2" s="1"/>
  <c r="G297" i="2" s="1"/>
  <c r="G298" i="2" s="1"/>
  <c r="G299" i="2" s="1"/>
  <c r="G300" i="2" s="1"/>
  <c r="I4" i="2"/>
  <c r="I5" i="2" s="1"/>
  <c r="I6" i="2" s="1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I62" i="2" s="1"/>
  <c r="I63" i="2" s="1"/>
  <c r="I64" i="2" s="1"/>
  <c r="I65" i="2" s="1"/>
  <c r="I66" i="2" s="1"/>
  <c r="I67" i="2" s="1"/>
  <c r="I68" i="2" s="1"/>
  <c r="I69" i="2" s="1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I90" i="2" s="1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I105" i="2" s="1"/>
  <c r="I106" i="2" s="1"/>
  <c r="I107" i="2" s="1"/>
  <c r="I108" i="2" s="1"/>
  <c r="I109" i="2" s="1"/>
  <c r="I110" i="2" s="1"/>
  <c r="I111" i="2" s="1"/>
  <c r="I112" i="2" s="1"/>
  <c r="I113" i="2" s="1"/>
  <c r="I114" i="2" s="1"/>
  <c r="I115" i="2" s="1"/>
  <c r="I116" i="2" s="1"/>
  <c r="I117" i="2" s="1"/>
  <c r="I118" i="2" s="1"/>
  <c r="I119" i="2" s="1"/>
  <c r="I120" i="2" s="1"/>
  <c r="I121" i="2" s="1"/>
  <c r="I122" i="2" s="1"/>
  <c r="I123" i="2" s="1"/>
  <c r="I124" i="2" s="1"/>
  <c r="I125" i="2" s="1"/>
  <c r="I126" i="2" s="1"/>
  <c r="I127" i="2" s="1"/>
  <c r="I128" i="2" s="1"/>
  <c r="I129" i="2" s="1"/>
  <c r="I130" i="2" s="1"/>
  <c r="I131" i="2" s="1"/>
  <c r="I132" i="2" s="1"/>
  <c r="I133" i="2" s="1"/>
  <c r="I134" i="2" s="1"/>
  <c r="I135" i="2" s="1"/>
  <c r="I136" i="2" s="1"/>
  <c r="I137" i="2" s="1"/>
  <c r="I138" i="2" s="1"/>
  <c r="I139" i="2" s="1"/>
  <c r="I140" i="2" s="1"/>
  <c r="I141" i="2" s="1"/>
  <c r="I142" i="2" s="1"/>
  <c r="I143" i="2" s="1"/>
  <c r="I144" i="2" s="1"/>
  <c r="I145" i="2" s="1"/>
  <c r="I146" i="2" s="1"/>
  <c r="I147" i="2" s="1"/>
  <c r="I148" i="2" s="1"/>
  <c r="I149" i="2" s="1"/>
  <c r="I150" i="2" s="1"/>
  <c r="I151" i="2" s="1"/>
  <c r="I152" i="2" s="1"/>
  <c r="I153" i="2" s="1"/>
  <c r="I154" i="2" s="1"/>
  <c r="I155" i="2" s="1"/>
  <c r="I156" i="2" s="1"/>
  <c r="I157" i="2" s="1"/>
  <c r="I158" i="2" s="1"/>
  <c r="I159" i="2" s="1"/>
  <c r="I160" i="2" s="1"/>
  <c r="I161" i="2" s="1"/>
  <c r="I162" i="2" s="1"/>
  <c r="I163" i="2" s="1"/>
  <c r="I164" i="2" s="1"/>
  <c r="I165" i="2" s="1"/>
  <c r="I166" i="2" s="1"/>
  <c r="I167" i="2" s="1"/>
  <c r="I168" i="2" s="1"/>
  <c r="I169" i="2" s="1"/>
  <c r="I170" i="2" s="1"/>
  <c r="I171" i="2" s="1"/>
  <c r="I172" i="2" s="1"/>
  <c r="I173" i="2" s="1"/>
  <c r="I174" i="2" s="1"/>
  <c r="I175" i="2" s="1"/>
  <c r="I176" i="2" s="1"/>
  <c r="I177" i="2" s="1"/>
  <c r="I178" i="2" s="1"/>
  <c r="I179" i="2" s="1"/>
  <c r="I180" i="2" s="1"/>
  <c r="I181" i="2" s="1"/>
  <c r="I182" i="2" s="1"/>
  <c r="I183" i="2" s="1"/>
  <c r="I184" i="2" s="1"/>
  <c r="I185" i="2" s="1"/>
  <c r="I186" i="2" s="1"/>
  <c r="I187" i="2" s="1"/>
  <c r="I188" i="2" s="1"/>
  <c r="I189" i="2" s="1"/>
  <c r="I190" i="2" s="1"/>
  <c r="I191" i="2" s="1"/>
  <c r="I192" i="2" s="1"/>
  <c r="I193" i="2" s="1"/>
  <c r="I194" i="2" s="1"/>
  <c r="I195" i="2" s="1"/>
  <c r="I196" i="2" s="1"/>
  <c r="I197" i="2" s="1"/>
  <c r="I198" i="2" s="1"/>
  <c r="I199" i="2" s="1"/>
  <c r="I200" i="2" s="1"/>
  <c r="I201" i="2" s="1"/>
  <c r="I202" i="2" s="1"/>
  <c r="I203" i="2" s="1"/>
  <c r="I204" i="2" s="1"/>
  <c r="I205" i="2" s="1"/>
  <c r="I206" i="2" s="1"/>
  <c r="I207" i="2" s="1"/>
  <c r="I208" i="2" s="1"/>
  <c r="I209" i="2" s="1"/>
  <c r="I210" i="2" s="1"/>
  <c r="I211" i="2" s="1"/>
  <c r="I212" i="2" s="1"/>
  <c r="I213" i="2" s="1"/>
  <c r="I214" i="2" s="1"/>
  <c r="I215" i="2" s="1"/>
  <c r="I216" i="2" s="1"/>
  <c r="I217" i="2" s="1"/>
  <c r="I218" i="2" s="1"/>
  <c r="I219" i="2" s="1"/>
  <c r="I220" i="2" s="1"/>
  <c r="I221" i="2" s="1"/>
  <c r="I222" i="2" s="1"/>
  <c r="I223" i="2" s="1"/>
  <c r="I224" i="2" s="1"/>
  <c r="I225" i="2" s="1"/>
  <c r="I226" i="2" s="1"/>
  <c r="I227" i="2" s="1"/>
  <c r="I228" i="2" s="1"/>
  <c r="I229" i="2" s="1"/>
  <c r="I230" i="2" s="1"/>
  <c r="I231" i="2" s="1"/>
  <c r="I232" i="2" s="1"/>
  <c r="I233" i="2" s="1"/>
  <c r="I234" i="2" s="1"/>
  <c r="I235" i="2" s="1"/>
  <c r="I236" i="2" s="1"/>
  <c r="I237" i="2" s="1"/>
  <c r="I238" i="2" s="1"/>
  <c r="I239" i="2" s="1"/>
  <c r="I240" i="2" s="1"/>
  <c r="I241" i="2" s="1"/>
  <c r="I242" i="2" s="1"/>
  <c r="I243" i="2" s="1"/>
  <c r="I244" i="2" s="1"/>
  <c r="I245" i="2" s="1"/>
  <c r="I246" i="2" s="1"/>
  <c r="I247" i="2" s="1"/>
  <c r="I248" i="2" s="1"/>
  <c r="I249" i="2" s="1"/>
  <c r="I250" i="2" s="1"/>
  <c r="I251" i="2" s="1"/>
  <c r="I252" i="2" s="1"/>
  <c r="I253" i="2" s="1"/>
  <c r="I254" i="2" s="1"/>
  <c r="I255" i="2" s="1"/>
  <c r="I256" i="2" s="1"/>
  <c r="I257" i="2" s="1"/>
  <c r="I258" i="2" s="1"/>
  <c r="I259" i="2" s="1"/>
  <c r="I260" i="2" s="1"/>
  <c r="I261" i="2" s="1"/>
  <c r="I262" i="2" s="1"/>
  <c r="I263" i="2" s="1"/>
  <c r="I264" i="2" s="1"/>
  <c r="I265" i="2" s="1"/>
  <c r="I266" i="2" s="1"/>
  <c r="I267" i="2" s="1"/>
  <c r="I268" i="2" s="1"/>
  <c r="I269" i="2" s="1"/>
  <c r="I270" i="2" s="1"/>
  <c r="I271" i="2" s="1"/>
  <c r="I272" i="2" s="1"/>
  <c r="I273" i="2" s="1"/>
  <c r="I274" i="2" s="1"/>
  <c r="I275" i="2" s="1"/>
  <c r="I276" i="2" s="1"/>
  <c r="I277" i="2" s="1"/>
  <c r="I278" i="2" s="1"/>
  <c r="I279" i="2" s="1"/>
  <c r="I280" i="2" s="1"/>
  <c r="I281" i="2" s="1"/>
  <c r="I282" i="2" s="1"/>
  <c r="I283" i="2" s="1"/>
  <c r="I284" i="2" s="1"/>
  <c r="I285" i="2" s="1"/>
  <c r="I286" i="2" s="1"/>
  <c r="I287" i="2" s="1"/>
  <c r="I288" i="2" s="1"/>
  <c r="I289" i="2" s="1"/>
  <c r="I290" i="2" s="1"/>
  <c r="I291" i="2" s="1"/>
  <c r="I292" i="2" s="1"/>
  <c r="I293" i="2" s="1"/>
  <c r="I294" i="2" s="1"/>
  <c r="I295" i="2" s="1"/>
  <c r="I296" i="2" s="1"/>
  <c r="I297" i="2" s="1"/>
  <c r="I298" i="2" s="1"/>
  <c r="I299" i="2" s="1"/>
  <c r="I300" i="2" s="1"/>
  <c r="I6" i="1"/>
  <c r="J6" i="1"/>
  <c r="K6" i="1"/>
  <c r="I7" i="1"/>
  <c r="J7" i="1"/>
  <c r="K7" i="1"/>
  <c r="I8" i="1"/>
  <c r="J8" i="1"/>
  <c r="K8" i="1"/>
  <c r="I9" i="1"/>
  <c r="J9" i="1"/>
  <c r="K9" i="1"/>
  <c r="I10" i="1"/>
  <c r="J10" i="1"/>
  <c r="K10" i="1"/>
  <c r="I11" i="1"/>
  <c r="J11" i="1"/>
  <c r="K11" i="1"/>
  <c r="I12" i="1"/>
  <c r="J12" i="1"/>
  <c r="K12" i="1"/>
  <c r="I13" i="1"/>
  <c r="J13" i="1"/>
  <c r="K13" i="1"/>
  <c r="I14" i="1"/>
  <c r="J14" i="1"/>
  <c r="K14" i="1"/>
  <c r="I15" i="1"/>
  <c r="J15" i="1"/>
  <c r="K15" i="1"/>
  <c r="I16" i="1"/>
  <c r="J16" i="1"/>
  <c r="K16" i="1"/>
  <c r="I17" i="1"/>
  <c r="J17" i="1"/>
  <c r="K17" i="1"/>
  <c r="I18" i="1"/>
  <c r="J18" i="1"/>
  <c r="K18" i="1"/>
  <c r="I19" i="1"/>
  <c r="J19" i="1"/>
  <c r="K19" i="1"/>
  <c r="I20" i="1"/>
  <c r="J20" i="1"/>
  <c r="K20" i="1"/>
  <c r="I21" i="1"/>
  <c r="J21" i="1"/>
  <c r="K21" i="1"/>
  <c r="I22" i="1"/>
  <c r="J22" i="1"/>
  <c r="K22" i="1"/>
  <c r="I23" i="1"/>
  <c r="J23" i="1"/>
  <c r="K23" i="1"/>
  <c r="I24" i="1"/>
  <c r="J24" i="1"/>
  <c r="K24" i="1"/>
  <c r="I25" i="1"/>
  <c r="J25" i="1"/>
  <c r="K25" i="1"/>
  <c r="I26" i="1"/>
  <c r="J26" i="1"/>
  <c r="K26" i="1"/>
  <c r="I27" i="1"/>
  <c r="J27" i="1"/>
  <c r="K27" i="1"/>
  <c r="I28" i="1"/>
  <c r="J28" i="1"/>
  <c r="K28" i="1"/>
  <c r="I29" i="1"/>
  <c r="J29" i="1"/>
  <c r="K29" i="1"/>
  <c r="I30" i="1"/>
  <c r="J30" i="1"/>
  <c r="K30" i="1"/>
  <c r="I31" i="1"/>
  <c r="J31" i="1"/>
  <c r="K31" i="1"/>
  <c r="I32" i="1"/>
  <c r="J32" i="1"/>
  <c r="K32" i="1"/>
  <c r="I33" i="1"/>
  <c r="J33" i="1"/>
  <c r="K33" i="1"/>
  <c r="I34" i="1"/>
  <c r="J34" i="1"/>
  <c r="K34" i="1"/>
  <c r="I5" i="1"/>
  <c r="J5" i="1"/>
  <c r="K5" i="1"/>
  <c r="H5" i="1"/>
  <c r="F5" i="1"/>
  <c r="G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R18" i="2" l="1"/>
  <c r="R19" i="2" s="1"/>
  <c r="R20" i="2" s="1"/>
  <c r="R21" i="2" s="1"/>
  <c r="R22" i="2" s="1"/>
  <c r="R23" i="2" s="1"/>
  <c r="R24" i="2" s="1"/>
  <c r="R25" i="2" s="1"/>
  <c r="R26" i="2" s="1"/>
  <c r="R27" i="2" s="1"/>
  <c r="R28" i="2" s="1"/>
  <c r="R29" i="2" s="1"/>
  <c r="R30" i="2" s="1"/>
  <c r="R31" i="2" s="1"/>
  <c r="R32" i="2" s="1"/>
  <c r="R33" i="2" s="1"/>
  <c r="R34" i="2" s="1"/>
  <c r="R35" i="2" s="1"/>
  <c r="R36" i="2" s="1"/>
  <c r="R37" i="2" s="1"/>
  <c r="R38" i="2" s="1"/>
  <c r="R39" i="2" s="1"/>
  <c r="R40" i="2" s="1"/>
  <c r="R41" i="2" s="1"/>
  <c r="R42" i="2" s="1"/>
  <c r="R43" i="2" s="1"/>
  <c r="R44" i="2" s="1"/>
  <c r="R45" i="2" s="1"/>
  <c r="R46" i="2" s="1"/>
  <c r="R47" i="2" s="1"/>
  <c r="R48" i="2" s="1"/>
  <c r="R49" i="2" s="1"/>
  <c r="R50" i="2" s="1"/>
  <c r="R51" i="2" s="1"/>
  <c r="R52" i="2" s="1"/>
  <c r="R53" i="2" s="1"/>
  <c r="R54" i="2" s="1"/>
  <c r="R55" i="2" s="1"/>
  <c r="R56" i="2" s="1"/>
  <c r="R57" i="2" s="1"/>
  <c r="R58" i="2" s="1"/>
  <c r="R59" i="2" s="1"/>
  <c r="R60" i="2" s="1"/>
  <c r="R61" i="2" s="1"/>
  <c r="R62" i="2" s="1"/>
  <c r="R63" i="2" s="1"/>
  <c r="R64" i="2" s="1"/>
  <c r="R65" i="2" s="1"/>
  <c r="R66" i="2" s="1"/>
  <c r="R67" i="2" s="1"/>
  <c r="R68" i="2" s="1"/>
  <c r="R69" i="2" s="1"/>
  <c r="R70" i="2" s="1"/>
  <c r="R71" i="2" s="1"/>
  <c r="R72" i="2" s="1"/>
  <c r="R73" i="2" s="1"/>
  <c r="R74" i="2" s="1"/>
  <c r="R75" i="2" s="1"/>
  <c r="R76" i="2" s="1"/>
  <c r="R77" i="2" s="1"/>
  <c r="R78" i="2" s="1"/>
  <c r="R79" i="2" s="1"/>
  <c r="R80" i="2" s="1"/>
  <c r="R81" i="2" s="1"/>
  <c r="R82" i="2" s="1"/>
  <c r="R83" i="2" s="1"/>
  <c r="R84" i="2" s="1"/>
  <c r="R85" i="2" s="1"/>
  <c r="R86" i="2" s="1"/>
  <c r="R87" i="2" s="1"/>
  <c r="R88" i="2" s="1"/>
  <c r="R89" i="2" s="1"/>
  <c r="R90" i="2" s="1"/>
  <c r="R91" i="2" s="1"/>
  <c r="R92" i="2" s="1"/>
  <c r="R93" i="2" s="1"/>
  <c r="R94" i="2" s="1"/>
  <c r="R95" i="2" s="1"/>
  <c r="R96" i="2" s="1"/>
  <c r="R97" i="2" s="1"/>
  <c r="R98" i="2" s="1"/>
  <c r="R99" i="2" s="1"/>
  <c r="R100" i="2" s="1"/>
  <c r="R101" i="2" s="1"/>
  <c r="R102" i="2" s="1"/>
  <c r="R103" i="2" s="1"/>
  <c r="R104" i="2" s="1"/>
  <c r="R105" i="2" s="1"/>
  <c r="R106" i="2" s="1"/>
  <c r="R107" i="2" s="1"/>
  <c r="R108" i="2" s="1"/>
  <c r="R109" i="2" s="1"/>
  <c r="R110" i="2" s="1"/>
  <c r="R111" i="2" s="1"/>
  <c r="R112" i="2" s="1"/>
  <c r="R113" i="2" s="1"/>
  <c r="R114" i="2" s="1"/>
  <c r="R115" i="2" s="1"/>
  <c r="R116" i="2" s="1"/>
  <c r="R117" i="2" s="1"/>
  <c r="R118" i="2" s="1"/>
  <c r="R119" i="2" s="1"/>
  <c r="R120" i="2" s="1"/>
  <c r="R121" i="2" s="1"/>
  <c r="R122" i="2" s="1"/>
  <c r="R123" i="2" s="1"/>
  <c r="R124" i="2" s="1"/>
  <c r="R125" i="2" s="1"/>
  <c r="R126" i="2" s="1"/>
  <c r="R127" i="2" s="1"/>
  <c r="R128" i="2" s="1"/>
  <c r="R129" i="2" s="1"/>
  <c r="R130" i="2" s="1"/>
  <c r="R131" i="2" s="1"/>
  <c r="R132" i="2" s="1"/>
  <c r="R133" i="2" s="1"/>
  <c r="R134" i="2" s="1"/>
  <c r="R135" i="2" s="1"/>
  <c r="R136" i="2" s="1"/>
  <c r="R137" i="2" s="1"/>
  <c r="R138" i="2" s="1"/>
  <c r="R139" i="2" s="1"/>
  <c r="R140" i="2" s="1"/>
  <c r="R141" i="2" s="1"/>
  <c r="R142" i="2" s="1"/>
  <c r="R143" i="2" s="1"/>
  <c r="R144" i="2" s="1"/>
  <c r="R145" i="2" s="1"/>
  <c r="R146" i="2" s="1"/>
  <c r="R147" i="2" s="1"/>
  <c r="R148" i="2" s="1"/>
  <c r="R149" i="2" s="1"/>
  <c r="R150" i="2" s="1"/>
  <c r="R151" i="2" s="1"/>
  <c r="R152" i="2" s="1"/>
  <c r="R153" i="2" s="1"/>
  <c r="R154" i="2" s="1"/>
  <c r="R155" i="2" s="1"/>
  <c r="R156" i="2" s="1"/>
  <c r="R157" i="2" s="1"/>
  <c r="R158" i="2" s="1"/>
  <c r="R159" i="2" s="1"/>
  <c r="R160" i="2" s="1"/>
  <c r="R161" i="2" s="1"/>
  <c r="R162" i="2" s="1"/>
  <c r="R163" i="2" s="1"/>
  <c r="R164" i="2" s="1"/>
  <c r="R165" i="2" s="1"/>
  <c r="R166" i="2" s="1"/>
  <c r="R167" i="2" s="1"/>
  <c r="R168" i="2" s="1"/>
  <c r="R169" i="2" s="1"/>
  <c r="R170" i="2" s="1"/>
  <c r="R171" i="2" s="1"/>
  <c r="R172" i="2" s="1"/>
  <c r="R173" i="2" s="1"/>
  <c r="R174" i="2" s="1"/>
  <c r="R175" i="2" s="1"/>
  <c r="R176" i="2" s="1"/>
  <c r="R177" i="2" s="1"/>
  <c r="R178" i="2" s="1"/>
  <c r="R179" i="2" s="1"/>
  <c r="R180" i="2" s="1"/>
  <c r="R181" i="2" s="1"/>
  <c r="R182" i="2" s="1"/>
  <c r="R183" i="2" s="1"/>
  <c r="R184" i="2" s="1"/>
  <c r="R185" i="2" s="1"/>
  <c r="R186" i="2" s="1"/>
  <c r="R187" i="2" s="1"/>
  <c r="R188" i="2" s="1"/>
  <c r="R189" i="2" s="1"/>
  <c r="R190" i="2" s="1"/>
  <c r="R191" i="2" s="1"/>
  <c r="R192" i="2" s="1"/>
  <c r="R193" i="2" s="1"/>
  <c r="R194" i="2" s="1"/>
  <c r="R195" i="2" s="1"/>
  <c r="R196" i="2" s="1"/>
  <c r="R197" i="2" s="1"/>
  <c r="R198" i="2" s="1"/>
  <c r="R199" i="2" s="1"/>
  <c r="R200" i="2" s="1"/>
  <c r="R201" i="2" s="1"/>
  <c r="R202" i="2" s="1"/>
  <c r="R203" i="2" s="1"/>
  <c r="R204" i="2" s="1"/>
  <c r="R205" i="2" s="1"/>
  <c r="R206" i="2" s="1"/>
  <c r="R207" i="2" s="1"/>
  <c r="R208" i="2" s="1"/>
  <c r="R209" i="2" s="1"/>
  <c r="R210" i="2" s="1"/>
  <c r="R211" i="2" s="1"/>
  <c r="R212" i="2" s="1"/>
  <c r="R213" i="2" s="1"/>
  <c r="R214" i="2" s="1"/>
  <c r="R215" i="2" s="1"/>
  <c r="R216" i="2" s="1"/>
  <c r="R217" i="2" s="1"/>
  <c r="R218" i="2" s="1"/>
  <c r="R219" i="2" s="1"/>
  <c r="R220" i="2" s="1"/>
  <c r="R221" i="2" s="1"/>
  <c r="R222" i="2" s="1"/>
  <c r="R223" i="2" s="1"/>
  <c r="R224" i="2" s="1"/>
  <c r="R225" i="2" s="1"/>
  <c r="R226" i="2" s="1"/>
  <c r="R227" i="2" s="1"/>
  <c r="R228" i="2" s="1"/>
  <c r="R229" i="2" s="1"/>
  <c r="R230" i="2" s="1"/>
  <c r="R231" i="2" s="1"/>
  <c r="R232" i="2" s="1"/>
  <c r="R233" i="2" s="1"/>
  <c r="R234" i="2" s="1"/>
  <c r="R235" i="2" s="1"/>
  <c r="R236" i="2" s="1"/>
  <c r="R237" i="2" s="1"/>
  <c r="R238" i="2" s="1"/>
  <c r="R239" i="2" s="1"/>
  <c r="R240" i="2" s="1"/>
  <c r="R241" i="2" s="1"/>
  <c r="R242" i="2" s="1"/>
  <c r="R243" i="2" s="1"/>
  <c r="R244" i="2" s="1"/>
  <c r="R245" i="2" s="1"/>
  <c r="R246" i="2" s="1"/>
  <c r="R247" i="2" s="1"/>
  <c r="R248" i="2" s="1"/>
  <c r="R249" i="2" s="1"/>
  <c r="R250" i="2" s="1"/>
  <c r="R251" i="2" s="1"/>
  <c r="R252" i="2" s="1"/>
  <c r="R253" i="2" s="1"/>
  <c r="R254" i="2" s="1"/>
  <c r="R255" i="2" s="1"/>
  <c r="R256" i="2" s="1"/>
  <c r="R257" i="2" s="1"/>
  <c r="R258" i="2" s="1"/>
  <c r="R259" i="2" s="1"/>
  <c r="R260" i="2" s="1"/>
  <c r="R261" i="2" s="1"/>
  <c r="R262" i="2" s="1"/>
  <c r="R263" i="2" s="1"/>
  <c r="R264" i="2" s="1"/>
  <c r="R265" i="2" s="1"/>
  <c r="R266" i="2" s="1"/>
  <c r="R267" i="2" s="1"/>
  <c r="R268" i="2" s="1"/>
  <c r="R269" i="2" s="1"/>
  <c r="R270" i="2" s="1"/>
  <c r="R271" i="2" s="1"/>
  <c r="R272" i="2" s="1"/>
  <c r="R273" i="2" s="1"/>
  <c r="R274" i="2" s="1"/>
  <c r="R275" i="2" s="1"/>
  <c r="R276" i="2" s="1"/>
  <c r="R277" i="2" s="1"/>
  <c r="R278" i="2" s="1"/>
  <c r="R279" i="2" s="1"/>
  <c r="R280" i="2" s="1"/>
  <c r="R281" i="2" s="1"/>
  <c r="R282" i="2" s="1"/>
  <c r="R283" i="2" s="1"/>
  <c r="R284" i="2" s="1"/>
  <c r="R285" i="2" s="1"/>
  <c r="R286" i="2" s="1"/>
  <c r="R287" i="2" s="1"/>
  <c r="R288" i="2" s="1"/>
  <c r="R289" i="2" s="1"/>
  <c r="R290" i="2" s="1"/>
  <c r="R291" i="2" s="1"/>
  <c r="R292" i="2" s="1"/>
  <c r="R293" i="2" s="1"/>
  <c r="R294" i="2" s="1"/>
  <c r="R295" i="2" s="1"/>
  <c r="R296" i="2" s="1"/>
  <c r="R297" i="2" s="1"/>
  <c r="R298" i="2" s="1"/>
  <c r="R299" i="2" s="1"/>
  <c r="R300" i="2" s="1"/>
</calcChain>
</file>

<file path=xl/sharedStrings.xml><?xml version="1.0" encoding="utf-8"?>
<sst xmlns="http://schemas.openxmlformats.org/spreadsheetml/2006/main" count="1" uniqueCount="1">
  <si>
    <t>Segundos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</si>
</sst>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E165B-7C5C-4A03-A9BD-C3A842907124}">
  <dimension ref="D4:K34"/>
  <sheetViews>
    <sheetView zoomScale="85" zoomScaleNormal="85" workbookViewId="0">
      <selection activeCell="K4" sqref="K4"/>
    </sheetView>
  </sheetViews>
  <sheetFormatPr baseColWidth="10" defaultRowHeight="15" x14ac:dyDescent="0.25"/>
  <sheetData>
    <row r="4" spans="4:11" x14ac:dyDescent="0.25">
      <c r="D4" t="s">
        <v>0</v>
      </c>
      <c r="E4">
        <v>0</v>
      </c>
      <c r="F4">
        <v>0.01</v>
      </c>
      <c r="G4">
        <v>0.02</v>
      </c>
      <c r="H4">
        <v>0.03</v>
      </c>
      <c r="I4">
        <v>0.04</v>
      </c>
      <c r="J4">
        <v>0.05</v>
      </c>
      <c r="K4">
        <v>0.06</v>
      </c>
    </row>
    <row r="5" spans="4:11" x14ac:dyDescent="0.25">
      <c r="D5">
        <v>1</v>
      </c>
      <c r="E5">
        <v>0</v>
      </c>
      <c r="F5">
        <f>$F$4*D5*60</f>
        <v>0.6</v>
      </c>
      <c r="G5">
        <f>$G$4*D5*60</f>
        <v>1.2</v>
      </c>
      <c r="H5">
        <f>H$4*$D5*60</f>
        <v>1.7999999999999998</v>
      </c>
      <c r="I5">
        <f t="shared" ref="I5:K20" si="0">I$4*$D5*60</f>
        <v>2.4</v>
      </c>
      <c r="J5">
        <f t="shared" si="0"/>
        <v>3</v>
      </c>
      <c r="K5">
        <f t="shared" si="0"/>
        <v>3.5999999999999996</v>
      </c>
    </row>
    <row r="6" spans="4:11" x14ac:dyDescent="0.25">
      <c r="D6">
        <v>2</v>
      </c>
      <c r="E6">
        <v>0</v>
      </c>
      <c r="F6">
        <f>$F$4*D6*60</f>
        <v>1.2</v>
      </c>
      <c r="G6">
        <f>$G$4*D6*60</f>
        <v>2.4</v>
      </c>
      <c r="H6">
        <f>$H$4*D6*60</f>
        <v>3.5999999999999996</v>
      </c>
      <c r="I6">
        <f t="shared" si="0"/>
        <v>4.8</v>
      </c>
      <c r="J6">
        <f t="shared" si="0"/>
        <v>6</v>
      </c>
      <c r="K6">
        <f t="shared" si="0"/>
        <v>7.1999999999999993</v>
      </c>
    </row>
    <row r="7" spans="4:11" x14ac:dyDescent="0.25">
      <c r="D7">
        <v>3</v>
      </c>
      <c r="E7">
        <v>0</v>
      </c>
      <c r="F7">
        <f>$F$4*D7*60</f>
        <v>1.7999999999999998</v>
      </c>
      <c r="G7">
        <f>$G$4*D7*60</f>
        <v>3.5999999999999996</v>
      </c>
      <c r="H7">
        <f>$H$4*D7*60</f>
        <v>5.3999999999999995</v>
      </c>
      <c r="I7">
        <f t="shared" si="0"/>
        <v>7.1999999999999993</v>
      </c>
      <c r="J7">
        <f t="shared" si="0"/>
        <v>9.0000000000000018</v>
      </c>
      <c r="K7">
        <f t="shared" si="0"/>
        <v>10.799999999999999</v>
      </c>
    </row>
    <row r="8" spans="4:11" x14ac:dyDescent="0.25">
      <c r="D8">
        <v>4</v>
      </c>
      <c r="E8">
        <v>0</v>
      </c>
      <c r="F8">
        <f>$F$4*D8*60</f>
        <v>2.4</v>
      </c>
      <c r="G8">
        <f>$G$4*D8*60</f>
        <v>4.8</v>
      </c>
      <c r="H8">
        <f>$H$4*D8*60</f>
        <v>7.1999999999999993</v>
      </c>
      <c r="I8">
        <f t="shared" si="0"/>
        <v>9.6</v>
      </c>
      <c r="J8">
        <f t="shared" si="0"/>
        <v>12</v>
      </c>
      <c r="K8">
        <f t="shared" si="0"/>
        <v>14.399999999999999</v>
      </c>
    </row>
    <row r="9" spans="4:11" x14ac:dyDescent="0.25">
      <c r="D9">
        <v>5</v>
      </c>
      <c r="E9">
        <v>0</v>
      </c>
      <c r="F9">
        <f>$F$4*D9*60</f>
        <v>3</v>
      </c>
      <c r="G9">
        <f>$G$4*D9*60</f>
        <v>6</v>
      </c>
      <c r="H9">
        <f>$H$4*D9*60</f>
        <v>9</v>
      </c>
      <c r="I9">
        <f t="shared" si="0"/>
        <v>12</v>
      </c>
      <c r="J9">
        <f t="shared" si="0"/>
        <v>15</v>
      </c>
      <c r="K9">
        <f t="shared" si="0"/>
        <v>18</v>
      </c>
    </row>
    <row r="10" spans="4:11" x14ac:dyDescent="0.25">
      <c r="D10">
        <v>6</v>
      </c>
      <c r="E10">
        <v>0</v>
      </c>
      <c r="F10">
        <f>$F$4*D10*60</f>
        <v>3.5999999999999996</v>
      </c>
      <c r="G10">
        <f>$G$4*D10*60</f>
        <v>7.1999999999999993</v>
      </c>
      <c r="H10">
        <f>$H$4*D10*60</f>
        <v>10.799999999999999</v>
      </c>
      <c r="I10">
        <f t="shared" si="0"/>
        <v>14.399999999999999</v>
      </c>
      <c r="J10">
        <f t="shared" si="0"/>
        <v>18.000000000000004</v>
      </c>
      <c r="K10">
        <f t="shared" si="0"/>
        <v>21.599999999999998</v>
      </c>
    </row>
    <row r="11" spans="4:11" x14ac:dyDescent="0.25">
      <c r="D11">
        <v>7</v>
      </c>
      <c r="E11">
        <v>0</v>
      </c>
      <c r="F11">
        <f>$F$4*D11*60</f>
        <v>4.2</v>
      </c>
      <c r="G11">
        <f>$G$4*D11*60</f>
        <v>8.4</v>
      </c>
      <c r="H11">
        <f>$H$4*D11*60</f>
        <v>12.6</v>
      </c>
      <c r="I11">
        <f t="shared" si="0"/>
        <v>16.8</v>
      </c>
      <c r="J11">
        <f t="shared" si="0"/>
        <v>21.000000000000004</v>
      </c>
      <c r="K11">
        <f t="shared" si="0"/>
        <v>25.2</v>
      </c>
    </row>
    <row r="12" spans="4:11" x14ac:dyDescent="0.25">
      <c r="D12">
        <v>8</v>
      </c>
      <c r="E12">
        <v>0</v>
      </c>
      <c r="F12">
        <f>$F$4*D12*60</f>
        <v>4.8</v>
      </c>
      <c r="G12">
        <f>$G$4*D12*60</f>
        <v>9.6</v>
      </c>
      <c r="H12">
        <f>$H$4*D12*60</f>
        <v>14.399999999999999</v>
      </c>
      <c r="I12">
        <f t="shared" si="0"/>
        <v>19.2</v>
      </c>
      <c r="J12">
        <f t="shared" si="0"/>
        <v>24</v>
      </c>
      <c r="K12">
        <f t="shared" si="0"/>
        <v>28.799999999999997</v>
      </c>
    </row>
    <row r="13" spans="4:11" x14ac:dyDescent="0.25">
      <c r="D13">
        <v>9</v>
      </c>
      <c r="E13">
        <v>0</v>
      </c>
      <c r="F13">
        <f>$F$4*D13*60</f>
        <v>5.3999999999999995</v>
      </c>
      <c r="G13">
        <f>$G$4*D13*60</f>
        <v>10.799999999999999</v>
      </c>
      <c r="H13">
        <f>$H$4*D13*60</f>
        <v>16.200000000000003</v>
      </c>
      <c r="I13">
        <f t="shared" si="0"/>
        <v>21.599999999999998</v>
      </c>
      <c r="J13">
        <f t="shared" si="0"/>
        <v>27</v>
      </c>
      <c r="K13">
        <f t="shared" si="0"/>
        <v>32.400000000000006</v>
      </c>
    </row>
    <row r="14" spans="4:11" x14ac:dyDescent="0.25">
      <c r="D14">
        <v>10</v>
      </c>
      <c r="E14">
        <v>0</v>
      </c>
      <c r="F14">
        <f>$F$4*D14*60</f>
        <v>6</v>
      </c>
      <c r="G14">
        <f>$G$4*D14*60</f>
        <v>12</v>
      </c>
      <c r="H14">
        <f>$H$4*D14*60</f>
        <v>18</v>
      </c>
      <c r="I14">
        <f t="shared" si="0"/>
        <v>24</v>
      </c>
      <c r="J14">
        <f t="shared" si="0"/>
        <v>30</v>
      </c>
      <c r="K14">
        <f t="shared" si="0"/>
        <v>36</v>
      </c>
    </row>
    <row r="15" spans="4:11" x14ac:dyDescent="0.25">
      <c r="D15">
        <v>11</v>
      </c>
      <c r="E15">
        <v>0</v>
      </c>
      <c r="F15">
        <f>$F$4*D15*60</f>
        <v>6.6</v>
      </c>
      <c r="G15">
        <f>$G$4*D15*60</f>
        <v>13.2</v>
      </c>
      <c r="H15">
        <f>$H$4*D15*60</f>
        <v>19.799999999999997</v>
      </c>
      <c r="I15">
        <f t="shared" si="0"/>
        <v>26.4</v>
      </c>
      <c r="J15">
        <f t="shared" si="0"/>
        <v>33</v>
      </c>
      <c r="K15">
        <f t="shared" si="0"/>
        <v>39.599999999999994</v>
      </c>
    </row>
    <row r="16" spans="4:11" x14ac:dyDescent="0.25">
      <c r="D16">
        <v>12</v>
      </c>
      <c r="E16">
        <v>0</v>
      </c>
      <c r="F16">
        <f>$F$4*D16*60</f>
        <v>7.1999999999999993</v>
      </c>
      <c r="G16">
        <f>$G$4*D16*60</f>
        <v>14.399999999999999</v>
      </c>
      <c r="H16">
        <f>$H$4*D16*60</f>
        <v>21.599999999999998</v>
      </c>
      <c r="I16">
        <f t="shared" si="0"/>
        <v>28.799999999999997</v>
      </c>
      <c r="J16">
        <f t="shared" si="0"/>
        <v>36.000000000000007</v>
      </c>
      <c r="K16">
        <f t="shared" si="0"/>
        <v>43.199999999999996</v>
      </c>
    </row>
    <row r="17" spans="4:11" x14ac:dyDescent="0.25">
      <c r="D17">
        <v>13</v>
      </c>
      <c r="E17">
        <v>0</v>
      </c>
      <c r="F17">
        <f>$F$4*D17*60</f>
        <v>7.8000000000000007</v>
      </c>
      <c r="G17">
        <f>$G$4*D17*60</f>
        <v>15.600000000000001</v>
      </c>
      <c r="H17">
        <f>$H$4*D17*60</f>
        <v>23.400000000000002</v>
      </c>
      <c r="I17">
        <f t="shared" si="0"/>
        <v>31.200000000000003</v>
      </c>
      <c r="J17">
        <f t="shared" si="0"/>
        <v>39</v>
      </c>
      <c r="K17">
        <f t="shared" si="0"/>
        <v>46.800000000000004</v>
      </c>
    </row>
    <row r="18" spans="4:11" x14ac:dyDescent="0.25">
      <c r="D18">
        <v>14</v>
      </c>
      <c r="E18">
        <v>0</v>
      </c>
      <c r="F18">
        <f>$F$4*D18*60</f>
        <v>8.4</v>
      </c>
      <c r="G18">
        <f>$G$4*D18*60</f>
        <v>16.8</v>
      </c>
      <c r="H18">
        <f>$H$4*D18*60</f>
        <v>25.2</v>
      </c>
      <c r="I18">
        <f t="shared" si="0"/>
        <v>33.6</v>
      </c>
      <c r="J18">
        <f t="shared" si="0"/>
        <v>42.000000000000007</v>
      </c>
      <c r="K18">
        <f t="shared" si="0"/>
        <v>50.4</v>
      </c>
    </row>
    <row r="19" spans="4:11" x14ac:dyDescent="0.25">
      <c r="D19">
        <v>15</v>
      </c>
      <c r="E19">
        <v>0</v>
      </c>
      <c r="F19">
        <f>$F$4*D19*60</f>
        <v>9</v>
      </c>
      <c r="G19">
        <f>$G$4*D19*60</f>
        <v>18</v>
      </c>
      <c r="H19">
        <f>$H$4*D19*60</f>
        <v>26.999999999999996</v>
      </c>
      <c r="I19">
        <f t="shared" si="0"/>
        <v>36</v>
      </c>
      <c r="J19">
        <f t="shared" si="0"/>
        <v>45</v>
      </c>
      <c r="K19">
        <f t="shared" si="0"/>
        <v>53.999999999999993</v>
      </c>
    </row>
    <row r="20" spans="4:11" x14ac:dyDescent="0.25">
      <c r="D20">
        <v>16</v>
      </c>
      <c r="E20">
        <v>0</v>
      </c>
      <c r="F20">
        <f>$F$4*D20*60</f>
        <v>9.6</v>
      </c>
      <c r="G20">
        <f>$G$4*D20*60</f>
        <v>19.2</v>
      </c>
      <c r="H20">
        <f>$H$4*D20*60</f>
        <v>28.799999999999997</v>
      </c>
      <c r="I20">
        <f t="shared" si="0"/>
        <v>38.4</v>
      </c>
      <c r="J20">
        <f t="shared" si="0"/>
        <v>48</v>
      </c>
      <c r="K20">
        <f t="shared" si="0"/>
        <v>57.599999999999994</v>
      </c>
    </row>
    <row r="21" spans="4:11" x14ac:dyDescent="0.25">
      <c r="D21">
        <v>17</v>
      </c>
      <c r="E21">
        <v>0</v>
      </c>
      <c r="F21">
        <f>$F$4*D21*60</f>
        <v>10.200000000000001</v>
      </c>
      <c r="G21">
        <f>$G$4*D21*60</f>
        <v>20.400000000000002</v>
      </c>
      <c r="H21">
        <f>$H$4*D21*60</f>
        <v>30.6</v>
      </c>
      <c r="I21">
        <f t="shared" ref="I21:K34" si="1">I$4*$D21*60</f>
        <v>40.800000000000004</v>
      </c>
      <c r="J21">
        <f t="shared" si="1"/>
        <v>51.000000000000007</v>
      </c>
      <c r="K21">
        <f t="shared" si="1"/>
        <v>61.2</v>
      </c>
    </row>
    <row r="22" spans="4:11" x14ac:dyDescent="0.25">
      <c r="D22">
        <v>18</v>
      </c>
      <c r="E22">
        <v>0</v>
      </c>
      <c r="F22">
        <f>$F$4*D22*60</f>
        <v>10.799999999999999</v>
      </c>
      <c r="G22">
        <f>$G$4*D22*60</f>
        <v>21.599999999999998</v>
      </c>
      <c r="H22">
        <f>$H$4*D22*60</f>
        <v>32.400000000000006</v>
      </c>
      <c r="I22">
        <f t="shared" si="1"/>
        <v>43.199999999999996</v>
      </c>
      <c r="J22">
        <f t="shared" si="1"/>
        <v>54</v>
      </c>
      <c r="K22">
        <f t="shared" si="1"/>
        <v>64.800000000000011</v>
      </c>
    </row>
    <row r="23" spans="4:11" x14ac:dyDescent="0.25">
      <c r="D23">
        <v>19</v>
      </c>
      <c r="E23">
        <v>0</v>
      </c>
      <c r="F23">
        <f>$F$4*D23*60</f>
        <v>11.4</v>
      </c>
      <c r="G23">
        <f>$G$4*D23*60</f>
        <v>22.8</v>
      </c>
      <c r="H23">
        <f>$H$4*D23*60</f>
        <v>34.199999999999996</v>
      </c>
      <c r="I23">
        <f t="shared" si="1"/>
        <v>45.6</v>
      </c>
      <c r="J23">
        <f t="shared" si="1"/>
        <v>57.000000000000007</v>
      </c>
      <c r="K23">
        <f t="shared" si="1"/>
        <v>68.399999999999991</v>
      </c>
    </row>
    <row r="24" spans="4:11" x14ac:dyDescent="0.25">
      <c r="D24">
        <v>20</v>
      </c>
      <c r="E24">
        <v>0</v>
      </c>
      <c r="F24">
        <f>$F$4*D24*60</f>
        <v>12</v>
      </c>
      <c r="G24">
        <f>$G$4*D24*60</f>
        <v>24</v>
      </c>
      <c r="H24">
        <f>$H$4*D24*60</f>
        <v>36</v>
      </c>
      <c r="I24">
        <f t="shared" si="1"/>
        <v>48</v>
      </c>
      <c r="J24">
        <f t="shared" si="1"/>
        <v>60</v>
      </c>
      <c r="K24">
        <f t="shared" si="1"/>
        <v>72</v>
      </c>
    </row>
    <row r="25" spans="4:11" x14ac:dyDescent="0.25">
      <c r="D25">
        <v>21</v>
      </c>
      <c r="E25">
        <v>0</v>
      </c>
      <c r="F25">
        <f>$F$4*D25*60</f>
        <v>12.6</v>
      </c>
      <c r="G25">
        <f>$G$4*D25*60</f>
        <v>25.2</v>
      </c>
      <c r="H25">
        <f>$H$4*D25*60</f>
        <v>37.799999999999997</v>
      </c>
      <c r="I25">
        <f t="shared" si="1"/>
        <v>50.4</v>
      </c>
      <c r="J25">
        <f t="shared" si="1"/>
        <v>63</v>
      </c>
      <c r="K25">
        <f t="shared" si="1"/>
        <v>75.599999999999994</v>
      </c>
    </row>
    <row r="26" spans="4:11" x14ac:dyDescent="0.25">
      <c r="D26">
        <v>22</v>
      </c>
      <c r="E26">
        <v>0</v>
      </c>
      <c r="F26">
        <f>$F$4*D26*60</f>
        <v>13.2</v>
      </c>
      <c r="G26">
        <f>$G$4*D26*60</f>
        <v>26.4</v>
      </c>
      <c r="H26">
        <f>$H$4*D26*60</f>
        <v>39.599999999999994</v>
      </c>
      <c r="I26">
        <f t="shared" si="1"/>
        <v>52.8</v>
      </c>
      <c r="J26">
        <f t="shared" si="1"/>
        <v>66</v>
      </c>
      <c r="K26">
        <f t="shared" si="1"/>
        <v>79.199999999999989</v>
      </c>
    </row>
    <row r="27" spans="4:11" x14ac:dyDescent="0.25">
      <c r="D27">
        <v>23</v>
      </c>
      <c r="E27">
        <v>0</v>
      </c>
      <c r="F27">
        <f>$F$4*D27*60</f>
        <v>13.8</v>
      </c>
      <c r="G27">
        <f>$G$4*D27*60</f>
        <v>27.6</v>
      </c>
      <c r="H27">
        <f>$H$4*D27*60</f>
        <v>41.4</v>
      </c>
      <c r="I27">
        <f t="shared" si="1"/>
        <v>55.2</v>
      </c>
      <c r="J27">
        <f t="shared" si="1"/>
        <v>69.000000000000014</v>
      </c>
      <c r="K27">
        <f t="shared" si="1"/>
        <v>82.8</v>
      </c>
    </row>
    <row r="28" spans="4:11" x14ac:dyDescent="0.25">
      <c r="D28">
        <v>24</v>
      </c>
      <c r="E28">
        <v>0</v>
      </c>
      <c r="F28">
        <f>$F$4*D28*60</f>
        <v>14.399999999999999</v>
      </c>
      <c r="G28">
        <f>$G$4*D28*60</f>
        <v>28.799999999999997</v>
      </c>
      <c r="H28">
        <f>$H$4*D28*60</f>
        <v>43.199999999999996</v>
      </c>
      <c r="I28">
        <f t="shared" si="1"/>
        <v>57.599999999999994</v>
      </c>
      <c r="J28">
        <f t="shared" si="1"/>
        <v>72.000000000000014</v>
      </c>
      <c r="K28">
        <f t="shared" si="1"/>
        <v>86.399999999999991</v>
      </c>
    </row>
    <row r="29" spans="4:11" x14ac:dyDescent="0.25">
      <c r="D29">
        <v>25</v>
      </c>
      <c r="E29">
        <v>0</v>
      </c>
      <c r="F29">
        <f>$F$4*D29*60</f>
        <v>15</v>
      </c>
      <c r="G29">
        <f>$G$4*D29*60</f>
        <v>30</v>
      </c>
      <c r="H29">
        <f>$H$4*D29*60</f>
        <v>45</v>
      </c>
      <c r="I29">
        <f t="shared" si="1"/>
        <v>60</v>
      </c>
      <c r="J29">
        <f t="shared" si="1"/>
        <v>75</v>
      </c>
      <c r="K29">
        <f t="shared" si="1"/>
        <v>90</v>
      </c>
    </row>
    <row r="30" spans="4:11" x14ac:dyDescent="0.25">
      <c r="D30">
        <v>26</v>
      </c>
      <c r="E30">
        <v>0</v>
      </c>
      <c r="F30">
        <f>$F$4*D30*60</f>
        <v>15.600000000000001</v>
      </c>
      <c r="G30">
        <f>$G$4*D30*60</f>
        <v>31.200000000000003</v>
      </c>
      <c r="H30">
        <f>$H$4*D30*60</f>
        <v>46.800000000000004</v>
      </c>
      <c r="I30">
        <f t="shared" si="1"/>
        <v>62.400000000000006</v>
      </c>
      <c r="J30">
        <f t="shared" si="1"/>
        <v>78</v>
      </c>
      <c r="K30">
        <f t="shared" si="1"/>
        <v>93.600000000000009</v>
      </c>
    </row>
    <row r="31" spans="4:11" x14ac:dyDescent="0.25">
      <c r="D31">
        <v>27</v>
      </c>
      <c r="E31">
        <v>0</v>
      </c>
      <c r="F31">
        <f>$F$4*D31*60</f>
        <v>16.200000000000003</v>
      </c>
      <c r="G31">
        <f>$G$4*D31*60</f>
        <v>32.400000000000006</v>
      </c>
      <c r="H31">
        <f>$H$4*D31*60</f>
        <v>48.599999999999994</v>
      </c>
      <c r="I31">
        <f t="shared" si="1"/>
        <v>64.800000000000011</v>
      </c>
      <c r="J31">
        <f t="shared" si="1"/>
        <v>81</v>
      </c>
      <c r="K31">
        <f t="shared" si="1"/>
        <v>97.199999999999989</v>
      </c>
    </row>
    <row r="32" spans="4:11" x14ac:dyDescent="0.25">
      <c r="D32">
        <v>28</v>
      </c>
      <c r="E32">
        <v>0</v>
      </c>
      <c r="F32">
        <f>$F$4*D32*60</f>
        <v>16.8</v>
      </c>
      <c r="G32">
        <f>$G$4*D32*60</f>
        <v>33.6</v>
      </c>
      <c r="H32">
        <f>$H$4*D32*60</f>
        <v>50.4</v>
      </c>
      <c r="I32">
        <f t="shared" si="1"/>
        <v>67.2</v>
      </c>
      <c r="J32">
        <f t="shared" si="1"/>
        <v>84.000000000000014</v>
      </c>
      <c r="K32">
        <f t="shared" si="1"/>
        <v>100.8</v>
      </c>
    </row>
    <row r="33" spans="4:11" x14ac:dyDescent="0.25">
      <c r="D33">
        <v>29</v>
      </c>
      <c r="E33">
        <v>0</v>
      </c>
      <c r="F33">
        <f>$F$4*D33*60</f>
        <v>17.399999999999999</v>
      </c>
      <c r="G33">
        <f>$G$4*D33*60</f>
        <v>34.799999999999997</v>
      </c>
      <c r="H33">
        <f>$H$4*D33*60</f>
        <v>52.2</v>
      </c>
      <c r="I33">
        <f t="shared" si="1"/>
        <v>69.599999999999994</v>
      </c>
      <c r="J33">
        <f t="shared" si="1"/>
        <v>87.000000000000014</v>
      </c>
      <c r="K33">
        <f t="shared" si="1"/>
        <v>104.4</v>
      </c>
    </row>
    <row r="34" spans="4:11" x14ac:dyDescent="0.25">
      <c r="D34">
        <v>30</v>
      </c>
      <c r="E34">
        <v>0</v>
      </c>
      <c r="F34">
        <f>$F$4*D34*60</f>
        <v>18</v>
      </c>
      <c r="G34">
        <f>$G$4*D34*60</f>
        <v>36</v>
      </c>
      <c r="H34">
        <f>$H$4*D34*60</f>
        <v>53.999999999999993</v>
      </c>
      <c r="I34">
        <f t="shared" si="1"/>
        <v>72</v>
      </c>
      <c r="J34">
        <f t="shared" si="1"/>
        <v>90</v>
      </c>
      <c r="K34">
        <f t="shared" si="1"/>
        <v>107.99999999999999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BB2C7-5B1C-483E-A510-42320098034D}">
  <dimension ref="A1:V300"/>
  <sheetViews>
    <sheetView tabSelected="1" topLeftCell="A154" workbookViewId="0">
      <selection activeCell="K168" sqref="K168"/>
    </sheetView>
  </sheetViews>
  <sheetFormatPr baseColWidth="10" defaultColWidth="5.7109375" defaultRowHeight="15" x14ac:dyDescent="0.25"/>
  <sheetData>
    <row r="1" spans="1:22" x14ac:dyDescent="0.25">
      <c r="A1">
        <v>0</v>
      </c>
      <c r="B1">
        <v>0.01</v>
      </c>
      <c r="C1">
        <v>0.02</v>
      </c>
      <c r="D1">
        <v>0.03</v>
      </c>
      <c r="E1">
        <v>2.5000000000000001E-2</v>
      </c>
    </row>
    <row r="3" spans="1:22" x14ac:dyDescent="0.25">
      <c r="A3">
        <f ca="1">RANDBETWEEN(100, 200)</f>
        <v>163</v>
      </c>
      <c r="B3">
        <f t="shared" ref="B3:V3" ca="1" si="0">RANDBETWEEN(100, 200)</f>
        <v>112</v>
      </c>
      <c r="C3">
        <f t="shared" ca="1" si="0"/>
        <v>107</v>
      </c>
      <c r="D3">
        <f t="shared" ca="1" si="0"/>
        <v>101</v>
      </c>
      <c r="E3">
        <f t="shared" ca="1" si="0"/>
        <v>188</v>
      </c>
      <c r="F3">
        <f t="shared" ca="1" si="0"/>
        <v>156</v>
      </c>
      <c r="G3">
        <f t="shared" ca="1" si="0"/>
        <v>133</v>
      </c>
      <c r="H3">
        <f t="shared" ca="1" si="0"/>
        <v>106</v>
      </c>
      <c r="I3">
        <f t="shared" ca="1" si="0"/>
        <v>133</v>
      </c>
      <c r="J3">
        <f t="shared" ca="1" si="0"/>
        <v>189</v>
      </c>
      <c r="K3">
        <f t="shared" ca="1" si="0"/>
        <v>106</v>
      </c>
      <c r="L3">
        <f t="shared" ca="1" si="0"/>
        <v>188</v>
      </c>
      <c r="M3">
        <f t="shared" ca="1" si="0"/>
        <v>161</v>
      </c>
      <c r="N3">
        <f t="shared" ca="1" si="0"/>
        <v>124</v>
      </c>
      <c r="O3">
        <f t="shared" ca="1" si="0"/>
        <v>139</v>
      </c>
      <c r="P3">
        <f t="shared" ca="1" si="0"/>
        <v>121</v>
      </c>
      <c r="Q3">
        <f t="shared" ca="1" si="0"/>
        <v>186</v>
      </c>
      <c r="R3">
        <f t="shared" ca="1" si="0"/>
        <v>171</v>
      </c>
      <c r="S3">
        <f t="shared" ca="1" si="0"/>
        <v>112</v>
      </c>
      <c r="T3">
        <f t="shared" ca="1" si="0"/>
        <v>176</v>
      </c>
      <c r="U3">
        <f t="shared" ca="1" si="0"/>
        <v>168</v>
      </c>
      <c r="V3">
        <f t="shared" ca="1" si="0"/>
        <v>122</v>
      </c>
    </row>
    <row r="4" spans="1:22" x14ac:dyDescent="0.25">
      <c r="A4">
        <f ca="1">A3 - CHOOSE(RANDBETWEEN(1, 5), $A$1, $B$1, $C$1, $D$1, $E$1)*60</f>
        <v>161.80000000000001</v>
      </c>
      <c r="B4">
        <f ca="1">B3 - CHOOSE(RANDBETWEEN(1, 5), $A$1, $B$1, $C$1, $D$1, $E$1)*60</f>
        <v>111.4</v>
      </c>
      <c r="C4">
        <f ca="1">C3 - CHOOSE(RANDBETWEEN(1, 5), $A$1, $B$1, $C$1, $D$1, $E$1)*60</f>
        <v>106.4</v>
      </c>
      <c r="D4">
        <f ca="1">D3 - CHOOSE(RANDBETWEEN(1, 5), $A$1, $B$1, $C$1, $D$1, $E$1)*60</f>
        <v>99.8</v>
      </c>
      <c r="E4">
        <f ca="1">E3 - CHOOSE(RANDBETWEEN(1, 5), $A$1, $B$1, $C$1, $D$1, $E$1)*60</f>
        <v>186.5</v>
      </c>
      <c r="F4">
        <f ca="1">F3 - CHOOSE(RANDBETWEEN(1, 5), $A$1, $B$1, $C$1, $D$1, $E$1)*60</f>
        <v>155.4</v>
      </c>
      <c r="G4">
        <f ca="1">G3 - CHOOSE(RANDBETWEEN(1, 5), $A$1, $B$1, $C$1, $D$1, $E$1)*60</f>
        <v>131.5</v>
      </c>
      <c r="H4">
        <f ca="1">H3 - CHOOSE(RANDBETWEEN(1, 5), $A$1, $B$1, $C$1, $D$1, $E$1)*60</f>
        <v>106</v>
      </c>
      <c r="I4">
        <f ca="1">I3 - CHOOSE(RANDBETWEEN(1, 5), $A$1, $B$1, $C$1, $D$1, $E$1)*60</f>
        <v>131.80000000000001</v>
      </c>
      <c r="J4">
        <f ca="1">J3 - CHOOSE(RANDBETWEEN(1, 5), $A$1, $B$1, $C$1, $D$1, $E$1)*60</f>
        <v>187.5</v>
      </c>
      <c r="K4">
        <f ca="1">K3 - CHOOSE(RANDBETWEEN(1, 5), $A$1, $B$1, $C$1, $D$1, $E$1)*60</f>
        <v>106</v>
      </c>
      <c r="L4">
        <f t="shared" ref="L4:V4" ca="1" si="1">L3 - CHOOSE(RANDBETWEEN(1, 5), $A$1, $B$1, $C$1, $D$1, $E$1)*60</f>
        <v>188</v>
      </c>
      <c r="M4">
        <f t="shared" ca="1" si="1"/>
        <v>160.4</v>
      </c>
      <c r="N4">
        <f t="shared" ca="1" si="1"/>
        <v>123.4</v>
      </c>
      <c r="O4">
        <f t="shared" ca="1" si="1"/>
        <v>137.5</v>
      </c>
      <c r="P4">
        <f t="shared" ca="1" si="1"/>
        <v>121</v>
      </c>
      <c r="Q4">
        <f t="shared" ca="1" si="1"/>
        <v>185.4</v>
      </c>
      <c r="R4">
        <f t="shared" ca="1" si="1"/>
        <v>170.4</v>
      </c>
      <c r="S4">
        <f t="shared" ca="1" si="1"/>
        <v>110.2</v>
      </c>
      <c r="T4">
        <f t="shared" ca="1" si="1"/>
        <v>175.4</v>
      </c>
      <c r="U4">
        <f t="shared" ca="1" si="1"/>
        <v>166.2</v>
      </c>
      <c r="V4">
        <f t="shared" ca="1" si="1"/>
        <v>122</v>
      </c>
    </row>
    <row r="5" spans="1:22" x14ac:dyDescent="0.25">
      <c r="A5">
        <f t="shared" ref="A5:A32" ca="1" si="2">A4 - CHOOSE(RANDBETWEEN(1, 5), $A$1, $B$1, $C$1, $D$1, $E$1)*60</f>
        <v>161.80000000000001</v>
      </c>
      <c r="B5">
        <f t="shared" ref="B5:B32" ca="1" si="3">B4 - CHOOSE(RANDBETWEEN(1, 5), $A$1, $B$1, $C$1, $D$1, $E$1)*60</f>
        <v>109.9</v>
      </c>
      <c r="C5">
        <f t="shared" ref="C5:C32" ca="1" si="4">C4 - CHOOSE(RANDBETWEEN(1, 5), $A$1, $B$1, $C$1, $D$1, $E$1)*60</f>
        <v>106.4</v>
      </c>
      <c r="D5">
        <f t="shared" ref="D5:D32" ca="1" si="5">D4 - CHOOSE(RANDBETWEEN(1, 5), $A$1, $B$1, $C$1, $D$1, $E$1)*60</f>
        <v>98</v>
      </c>
      <c r="E5">
        <f t="shared" ref="E5:E32" ca="1" si="6">E4 - CHOOSE(RANDBETWEEN(1, 5), $A$1, $B$1, $C$1, $D$1, $E$1)*60</f>
        <v>185</v>
      </c>
      <c r="F5">
        <f t="shared" ref="F5:F32" ca="1" si="7">F4 - CHOOSE(RANDBETWEEN(1, 5), $A$1, $B$1, $C$1, $D$1, $E$1)*60</f>
        <v>154.20000000000002</v>
      </c>
      <c r="G5">
        <f t="shared" ref="G5:G32" ca="1" si="8">G4 - CHOOSE(RANDBETWEEN(1, 5), $A$1, $B$1, $C$1, $D$1, $E$1)*60</f>
        <v>130</v>
      </c>
      <c r="H5">
        <f t="shared" ref="H5:H32" ca="1" si="9">H4 - CHOOSE(RANDBETWEEN(1, 5), $A$1, $B$1, $C$1, $D$1, $E$1)*60</f>
        <v>104.8</v>
      </c>
      <c r="I5">
        <f t="shared" ref="I5:I32" ca="1" si="10">I4 - CHOOSE(RANDBETWEEN(1, 5), $A$1, $B$1, $C$1, $D$1, $E$1)*60</f>
        <v>130.60000000000002</v>
      </c>
      <c r="J5">
        <f t="shared" ref="J5:J32" ca="1" si="11">J4 - CHOOSE(RANDBETWEEN(1, 5), $A$1, $B$1, $C$1, $D$1, $E$1)*60</f>
        <v>186.9</v>
      </c>
      <c r="K5">
        <f t="shared" ref="K5:K32" ca="1" si="12">K4 - CHOOSE(RANDBETWEEN(1, 5), $A$1, $B$1, $C$1, $D$1, $E$1)*60</f>
        <v>105.4</v>
      </c>
      <c r="L5">
        <f t="shared" ref="L5:L32" ca="1" si="13">L4 - CHOOSE(RANDBETWEEN(1, 5), $A$1, $B$1, $C$1, $D$1, $E$1)*60</f>
        <v>188</v>
      </c>
      <c r="M5">
        <f t="shared" ref="M5:M32" ca="1" si="14">M4 - CHOOSE(RANDBETWEEN(1, 5), $A$1, $B$1, $C$1, $D$1, $E$1)*60</f>
        <v>159.20000000000002</v>
      </c>
      <c r="N5">
        <f t="shared" ref="N5:N32" ca="1" si="15">N4 - CHOOSE(RANDBETWEEN(1, 5), $A$1, $B$1, $C$1, $D$1, $E$1)*60</f>
        <v>121.9</v>
      </c>
      <c r="O5">
        <f t="shared" ref="O5:O32" ca="1" si="16">O4 - CHOOSE(RANDBETWEEN(1, 5), $A$1, $B$1, $C$1, $D$1, $E$1)*60</f>
        <v>136.9</v>
      </c>
      <c r="P5">
        <f t="shared" ref="P5:P32" ca="1" si="17">P4 - CHOOSE(RANDBETWEEN(1, 5), $A$1, $B$1, $C$1, $D$1, $E$1)*60</f>
        <v>121</v>
      </c>
      <c r="Q5">
        <f t="shared" ref="Q5:Q32" ca="1" si="18">Q4 - CHOOSE(RANDBETWEEN(1, 5), $A$1, $B$1, $C$1, $D$1, $E$1)*60</f>
        <v>184.20000000000002</v>
      </c>
      <c r="R5">
        <f t="shared" ref="R5:R32" ca="1" si="19">R4 - CHOOSE(RANDBETWEEN(1, 5), $A$1, $B$1, $C$1, $D$1, $E$1)*60</f>
        <v>169.20000000000002</v>
      </c>
      <c r="S5">
        <f t="shared" ref="S5:S32" ca="1" si="20">S4 - CHOOSE(RANDBETWEEN(1, 5), $A$1, $B$1, $C$1, $D$1, $E$1)*60</f>
        <v>109.60000000000001</v>
      </c>
      <c r="T5">
        <f t="shared" ref="T5:T32" ca="1" si="21">T4 - CHOOSE(RANDBETWEEN(1, 5), $A$1, $B$1, $C$1, $D$1, $E$1)*60</f>
        <v>175.4</v>
      </c>
      <c r="U5">
        <f t="shared" ref="U5:U32" ca="1" si="22">U4 - CHOOSE(RANDBETWEEN(1, 5), $A$1, $B$1, $C$1, $D$1, $E$1)*60</f>
        <v>166.2</v>
      </c>
      <c r="V5">
        <f t="shared" ref="V5:V32" ca="1" si="23">V4 - CHOOSE(RANDBETWEEN(1, 5), $A$1, $B$1, $C$1, $D$1, $E$1)*60</f>
        <v>121.4</v>
      </c>
    </row>
    <row r="6" spans="1:22" x14ac:dyDescent="0.25">
      <c r="A6">
        <f t="shared" ca="1" si="2"/>
        <v>161.80000000000001</v>
      </c>
      <c r="B6">
        <f t="shared" ca="1" si="3"/>
        <v>108.10000000000001</v>
      </c>
      <c r="C6">
        <f t="shared" ca="1" si="4"/>
        <v>105.2</v>
      </c>
      <c r="D6">
        <f t="shared" ca="1" si="5"/>
        <v>97.4</v>
      </c>
      <c r="E6">
        <f t="shared" ca="1" si="6"/>
        <v>184.4</v>
      </c>
      <c r="F6">
        <f t="shared" ca="1" si="7"/>
        <v>152.70000000000002</v>
      </c>
      <c r="G6">
        <f t="shared" ca="1" si="8"/>
        <v>128.80000000000001</v>
      </c>
      <c r="H6">
        <f t="shared" ca="1" si="9"/>
        <v>104.2</v>
      </c>
      <c r="I6">
        <f t="shared" ca="1" si="10"/>
        <v>128.80000000000001</v>
      </c>
      <c r="J6">
        <f t="shared" ca="1" si="11"/>
        <v>186.3</v>
      </c>
      <c r="K6">
        <f t="shared" ca="1" si="12"/>
        <v>103.9</v>
      </c>
      <c r="L6">
        <f t="shared" ca="1" si="13"/>
        <v>186.8</v>
      </c>
      <c r="M6">
        <f t="shared" ca="1" si="14"/>
        <v>157.4</v>
      </c>
      <c r="N6">
        <f t="shared" ca="1" si="15"/>
        <v>120.7</v>
      </c>
      <c r="O6">
        <f t="shared" ca="1" si="16"/>
        <v>135.1</v>
      </c>
      <c r="P6">
        <f t="shared" ca="1" si="17"/>
        <v>121</v>
      </c>
      <c r="Q6">
        <f t="shared" ca="1" si="18"/>
        <v>182.70000000000002</v>
      </c>
      <c r="R6">
        <f t="shared" ca="1" si="19"/>
        <v>168.00000000000003</v>
      </c>
      <c r="S6">
        <f t="shared" ca="1" si="20"/>
        <v>109.00000000000001</v>
      </c>
      <c r="T6">
        <f t="shared" ca="1" si="21"/>
        <v>173.6</v>
      </c>
      <c r="U6">
        <f t="shared" ca="1" si="22"/>
        <v>166.2</v>
      </c>
      <c r="V6">
        <f t="shared" ca="1" si="23"/>
        <v>119.9</v>
      </c>
    </row>
    <row r="7" spans="1:22" x14ac:dyDescent="0.25">
      <c r="A7">
        <f t="shared" ca="1" si="2"/>
        <v>160.60000000000002</v>
      </c>
      <c r="B7">
        <f t="shared" ca="1" si="3"/>
        <v>106.9</v>
      </c>
      <c r="C7">
        <f t="shared" ca="1" si="4"/>
        <v>104</v>
      </c>
      <c r="D7">
        <f t="shared" ca="1" si="5"/>
        <v>95.600000000000009</v>
      </c>
      <c r="E7">
        <f t="shared" ca="1" si="6"/>
        <v>184.4</v>
      </c>
      <c r="F7">
        <f t="shared" ca="1" si="7"/>
        <v>152.10000000000002</v>
      </c>
      <c r="G7">
        <f t="shared" ca="1" si="8"/>
        <v>128.80000000000001</v>
      </c>
      <c r="H7">
        <f t="shared" ca="1" si="9"/>
        <v>102.4</v>
      </c>
      <c r="I7">
        <f t="shared" ca="1" si="10"/>
        <v>128.80000000000001</v>
      </c>
      <c r="J7">
        <f t="shared" ca="1" si="11"/>
        <v>184.8</v>
      </c>
      <c r="K7">
        <f t="shared" ca="1" si="12"/>
        <v>103.9</v>
      </c>
      <c r="L7">
        <f t="shared" ca="1" si="13"/>
        <v>186.20000000000002</v>
      </c>
      <c r="M7">
        <f t="shared" ca="1" si="14"/>
        <v>157.4</v>
      </c>
      <c r="N7">
        <f t="shared" ca="1" si="15"/>
        <v>118.9</v>
      </c>
      <c r="O7">
        <f t="shared" ca="1" si="16"/>
        <v>135.1</v>
      </c>
      <c r="P7">
        <f t="shared" ca="1" si="17"/>
        <v>121</v>
      </c>
      <c r="Q7">
        <f t="shared" ca="1" si="18"/>
        <v>181.50000000000003</v>
      </c>
      <c r="R7">
        <f t="shared" ca="1" si="19"/>
        <v>167.40000000000003</v>
      </c>
      <c r="S7">
        <f t="shared" ca="1" si="20"/>
        <v>107.50000000000001</v>
      </c>
      <c r="T7">
        <f t="shared" ca="1" si="21"/>
        <v>171.79999999999998</v>
      </c>
      <c r="U7">
        <f t="shared" ca="1" si="22"/>
        <v>165</v>
      </c>
      <c r="V7">
        <f t="shared" ca="1" si="23"/>
        <v>118.10000000000001</v>
      </c>
    </row>
    <row r="8" spans="1:22" x14ac:dyDescent="0.25">
      <c r="A8">
        <f t="shared" ca="1" si="2"/>
        <v>159.40000000000003</v>
      </c>
      <c r="B8">
        <f t="shared" ca="1" si="3"/>
        <v>105.10000000000001</v>
      </c>
      <c r="C8">
        <f t="shared" ca="1" si="4"/>
        <v>104</v>
      </c>
      <c r="D8">
        <f t="shared" ca="1" si="5"/>
        <v>94.4</v>
      </c>
      <c r="E8">
        <f t="shared" ca="1" si="6"/>
        <v>183.8</v>
      </c>
      <c r="F8">
        <f t="shared" ca="1" si="7"/>
        <v>150.90000000000003</v>
      </c>
      <c r="G8">
        <f t="shared" ca="1" si="8"/>
        <v>128.80000000000001</v>
      </c>
      <c r="H8">
        <f t="shared" ca="1" si="9"/>
        <v>102.4</v>
      </c>
      <c r="I8">
        <f t="shared" ca="1" si="10"/>
        <v>127.60000000000001</v>
      </c>
      <c r="J8">
        <f t="shared" ca="1" si="11"/>
        <v>183.3</v>
      </c>
      <c r="K8">
        <f t="shared" ca="1" si="12"/>
        <v>102.4</v>
      </c>
      <c r="L8">
        <f t="shared" ca="1" si="13"/>
        <v>184.70000000000002</v>
      </c>
      <c r="M8">
        <f t="shared" ca="1" si="14"/>
        <v>156.20000000000002</v>
      </c>
      <c r="N8">
        <f t="shared" ca="1" si="15"/>
        <v>117.10000000000001</v>
      </c>
      <c r="O8">
        <f t="shared" ca="1" si="16"/>
        <v>133.29999999999998</v>
      </c>
      <c r="P8">
        <f t="shared" ca="1" si="17"/>
        <v>119.8</v>
      </c>
      <c r="Q8">
        <f t="shared" ca="1" si="18"/>
        <v>180.00000000000003</v>
      </c>
      <c r="R8">
        <f t="shared" ca="1" si="19"/>
        <v>166.20000000000005</v>
      </c>
      <c r="S8">
        <f t="shared" ca="1" si="20"/>
        <v>106.00000000000001</v>
      </c>
      <c r="T8">
        <f t="shared" ca="1" si="21"/>
        <v>170.6</v>
      </c>
      <c r="U8">
        <f t="shared" ca="1" si="22"/>
        <v>163.80000000000001</v>
      </c>
      <c r="V8">
        <f t="shared" ca="1" si="23"/>
        <v>118.10000000000001</v>
      </c>
    </row>
    <row r="9" spans="1:22" x14ac:dyDescent="0.25">
      <c r="A9">
        <f t="shared" ca="1" si="2"/>
        <v>159.40000000000003</v>
      </c>
      <c r="B9">
        <f t="shared" ca="1" si="3"/>
        <v>103.60000000000001</v>
      </c>
      <c r="C9">
        <f t="shared" ca="1" si="4"/>
        <v>102.8</v>
      </c>
      <c r="D9">
        <f t="shared" ca="1" si="5"/>
        <v>94.4</v>
      </c>
      <c r="E9">
        <f t="shared" ca="1" si="6"/>
        <v>183.8</v>
      </c>
      <c r="F9">
        <f t="shared" ca="1" si="7"/>
        <v>149.70000000000005</v>
      </c>
      <c r="G9">
        <f t="shared" ca="1" si="8"/>
        <v>127.60000000000001</v>
      </c>
      <c r="H9">
        <f t="shared" ca="1" si="9"/>
        <v>101.80000000000001</v>
      </c>
      <c r="I9">
        <f t="shared" ca="1" si="10"/>
        <v>127.00000000000001</v>
      </c>
      <c r="J9">
        <f t="shared" ca="1" si="11"/>
        <v>182.70000000000002</v>
      </c>
      <c r="K9">
        <f t="shared" ca="1" si="12"/>
        <v>101.80000000000001</v>
      </c>
      <c r="L9">
        <f t="shared" ca="1" si="13"/>
        <v>183.20000000000002</v>
      </c>
      <c r="M9">
        <f t="shared" ca="1" si="14"/>
        <v>155.00000000000003</v>
      </c>
      <c r="N9">
        <f t="shared" ca="1" si="15"/>
        <v>116.50000000000001</v>
      </c>
      <c r="O9">
        <f t="shared" ca="1" si="16"/>
        <v>133.29999999999998</v>
      </c>
      <c r="P9">
        <f t="shared" ca="1" si="17"/>
        <v>118</v>
      </c>
      <c r="Q9">
        <f t="shared" ca="1" si="18"/>
        <v>178.20000000000002</v>
      </c>
      <c r="R9">
        <f t="shared" ca="1" si="19"/>
        <v>164.70000000000005</v>
      </c>
      <c r="S9">
        <f t="shared" ca="1" si="20"/>
        <v>104.80000000000001</v>
      </c>
      <c r="T9">
        <f t="shared" ca="1" si="21"/>
        <v>170</v>
      </c>
      <c r="U9">
        <f t="shared" ca="1" si="22"/>
        <v>162</v>
      </c>
      <c r="V9">
        <f t="shared" ca="1" si="23"/>
        <v>117.50000000000001</v>
      </c>
    </row>
    <row r="10" spans="1:22" x14ac:dyDescent="0.25">
      <c r="A10">
        <f t="shared" ca="1" si="2"/>
        <v>157.60000000000002</v>
      </c>
      <c r="B10">
        <f t="shared" ca="1" si="3"/>
        <v>103.60000000000001</v>
      </c>
      <c r="C10">
        <f t="shared" ca="1" si="4"/>
        <v>102.2</v>
      </c>
      <c r="D10">
        <f t="shared" ca="1" si="5"/>
        <v>94.4</v>
      </c>
      <c r="E10">
        <f t="shared" ca="1" si="6"/>
        <v>182.60000000000002</v>
      </c>
      <c r="F10">
        <f t="shared" ca="1" si="7"/>
        <v>149.10000000000005</v>
      </c>
      <c r="G10">
        <f t="shared" ca="1" si="8"/>
        <v>127.60000000000001</v>
      </c>
      <c r="H10">
        <f t="shared" ca="1" si="9"/>
        <v>100.00000000000001</v>
      </c>
      <c r="I10">
        <f t="shared" ca="1" si="10"/>
        <v>125.50000000000001</v>
      </c>
      <c r="J10">
        <f t="shared" ca="1" si="11"/>
        <v>181.50000000000003</v>
      </c>
      <c r="K10">
        <f t="shared" ca="1" si="12"/>
        <v>100.00000000000001</v>
      </c>
      <c r="L10">
        <f t="shared" ca="1" si="13"/>
        <v>183.20000000000002</v>
      </c>
      <c r="M10">
        <f t="shared" ca="1" si="14"/>
        <v>153.20000000000002</v>
      </c>
      <c r="N10">
        <f t="shared" ca="1" si="15"/>
        <v>115.30000000000001</v>
      </c>
      <c r="O10">
        <f t="shared" ca="1" si="16"/>
        <v>131.49999999999997</v>
      </c>
      <c r="P10">
        <f t="shared" ca="1" si="17"/>
        <v>116.8</v>
      </c>
      <c r="Q10">
        <f t="shared" ca="1" si="18"/>
        <v>176.70000000000002</v>
      </c>
      <c r="R10">
        <f t="shared" ca="1" si="19"/>
        <v>164.70000000000005</v>
      </c>
      <c r="S10">
        <f t="shared" ca="1" si="20"/>
        <v>103.60000000000001</v>
      </c>
      <c r="T10">
        <f t="shared" ca="1" si="21"/>
        <v>168.5</v>
      </c>
      <c r="U10">
        <f t="shared" ca="1" si="22"/>
        <v>160.19999999999999</v>
      </c>
      <c r="V10">
        <f t="shared" ca="1" si="23"/>
        <v>116.30000000000001</v>
      </c>
    </row>
    <row r="11" spans="1:22" x14ac:dyDescent="0.25">
      <c r="A11">
        <f t="shared" ca="1" si="2"/>
        <v>155.80000000000001</v>
      </c>
      <c r="B11">
        <f t="shared" ca="1" si="3"/>
        <v>103.00000000000001</v>
      </c>
      <c r="C11">
        <f t="shared" ca="1" si="4"/>
        <v>100.4</v>
      </c>
      <c r="D11">
        <f t="shared" ca="1" si="5"/>
        <v>92.9</v>
      </c>
      <c r="E11">
        <f t="shared" ca="1" si="6"/>
        <v>181.10000000000002</v>
      </c>
      <c r="F11">
        <f t="shared" ca="1" si="7"/>
        <v>147.60000000000005</v>
      </c>
      <c r="G11">
        <f t="shared" ca="1" si="8"/>
        <v>126.4</v>
      </c>
      <c r="H11">
        <f t="shared" ca="1" si="9"/>
        <v>98.200000000000017</v>
      </c>
      <c r="I11">
        <f t="shared" ca="1" si="10"/>
        <v>123.70000000000002</v>
      </c>
      <c r="J11">
        <f t="shared" ca="1" si="11"/>
        <v>181.50000000000003</v>
      </c>
      <c r="K11">
        <f t="shared" ca="1" si="12"/>
        <v>98.800000000000011</v>
      </c>
      <c r="L11">
        <f t="shared" ca="1" si="13"/>
        <v>183.20000000000002</v>
      </c>
      <c r="M11">
        <f t="shared" ca="1" si="14"/>
        <v>151.70000000000002</v>
      </c>
      <c r="N11">
        <f t="shared" ca="1" si="15"/>
        <v>113.50000000000001</v>
      </c>
      <c r="O11">
        <f t="shared" ca="1" si="16"/>
        <v>129.69999999999996</v>
      </c>
      <c r="P11">
        <f t="shared" ca="1" si="17"/>
        <v>115.6</v>
      </c>
      <c r="Q11">
        <f t="shared" ca="1" si="18"/>
        <v>175.50000000000003</v>
      </c>
      <c r="R11">
        <f t="shared" ca="1" si="19"/>
        <v>162.90000000000003</v>
      </c>
      <c r="S11">
        <f t="shared" ca="1" si="20"/>
        <v>103.60000000000001</v>
      </c>
      <c r="T11">
        <f t="shared" ca="1" si="21"/>
        <v>168.5</v>
      </c>
      <c r="U11">
        <f t="shared" ca="1" si="22"/>
        <v>158.39999999999998</v>
      </c>
      <c r="V11">
        <f t="shared" ca="1" si="23"/>
        <v>115.10000000000001</v>
      </c>
    </row>
    <row r="12" spans="1:22" x14ac:dyDescent="0.25">
      <c r="A12">
        <f t="shared" ca="1" si="2"/>
        <v>155.20000000000002</v>
      </c>
      <c r="B12">
        <f t="shared" ca="1" si="3"/>
        <v>102.40000000000002</v>
      </c>
      <c r="C12">
        <f t="shared" ca="1" si="4"/>
        <v>98.600000000000009</v>
      </c>
      <c r="D12">
        <f t="shared" ca="1" si="5"/>
        <v>91.7</v>
      </c>
      <c r="E12">
        <f t="shared" ca="1" si="6"/>
        <v>180.50000000000003</v>
      </c>
      <c r="F12">
        <f t="shared" ca="1" si="7"/>
        <v>147.60000000000005</v>
      </c>
      <c r="G12">
        <f t="shared" ca="1" si="8"/>
        <v>124.9</v>
      </c>
      <c r="H12">
        <f t="shared" ca="1" si="9"/>
        <v>96.700000000000017</v>
      </c>
      <c r="I12">
        <f t="shared" ca="1" si="10"/>
        <v>122.50000000000001</v>
      </c>
      <c r="J12">
        <f t="shared" ca="1" si="11"/>
        <v>180.00000000000003</v>
      </c>
      <c r="K12">
        <f t="shared" ca="1" si="12"/>
        <v>98.800000000000011</v>
      </c>
      <c r="L12">
        <f t="shared" ca="1" si="13"/>
        <v>183.20000000000002</v>
      </c>
      <c r="M12">
        <f t="shared" ca="1" si="14"/>
        <v>151.70000000000002</v>
      </c>
      <c r="N12">
        <f t="shared" ca="1" si="15"/>
        <v>112.00000000000001</v>
      </c>
      <c r="O12">
        <f t="shared" ca="1" si="16"/>
        <v>129.69999999999996</v>
      </c>
      <c r="P12">
        <f t="shared" ca="1" si="17"/>
        <v>114.1</v>
      </c>
      <c r="Q12">
        <f t="shared" ca="1" si="18"/>
        <v>175.50000000000003</v>
      </c>
      <c r="R12">
        <f t="shared" ca="1" si="19"/>
        <v>161.10000000000002</v>
      </c>
      <c r="S12">
        <f t="shared" ca="1" si="20"/>
        <v>103.00000000000001</v>
      </c>
      <c r="T12">
        <f t="shared" ca="1" si="21"/>
        <v>167</v>
      </c>
      <c r="U12">
        <f t="shared" ca="1" si="22"/>
        <v>157.79999999999998</v>
      </c>
      <c r="V12">
        <f t="shared" ca="1" si="23"/>
        <v>113.30000000000001</v>
      </c>
    </row>
    <row r="13" spans="1:22" x14ac:dyDescent="0.25">
      <c r="A13">
        <f t="shared" ca="1" si="2"/>
        <v>154.00000000000003</v>
      </c>
      <c r="B13">
        <f t="shared" ca="1" si="3"/>
        <v>100.60000000000002</v>
      </c>
      <c r="C13">
        <f t="shared" ca="1" si="4"/>
        <v>97.100000000000009</v>
      </c>
      <c r="D13">
        <f t="shared" ca="1" si="5"/>
        <v>91.7</v>
      </c>
      <c r="E13">
        <f t="shared" ca="1" si="6"/>
        <v>179.30000000000004</v>
      </c>
      <c r="F13">
        <f t="shared" ca="1" si="7"/>
        <v>145.80000000000004</v>
      </c>
      <c r="G13">
        <f t="shared" ca="1" si="8"/>
        <v>123.7</v>
      </c>
      <c r="H13">
        <f t="shared" ca="1" si="9"/>
        <v>96.100000000000023</v>
      </c>
      <c r="I13">
        <f t="shared" ca="1" si="10"/>
        <v>121.30000000000001</v>
      </c>
      <c r="J13">
        <f t="shared" ca="1" si="11"/>
        <v>178.80000000000004</v>
      </c>
      <c r="K13">
        <f t="shared" ca="1" si="12"/>
        <v>97.300000000000011</v>
      </c>
      <c r="L13">
        <f t="shared" ca="1" si="13"/>
        <v>181.4</v>
      </c>
      <c r="M13">
        <f t="shared" ca="1" si="14"/>
        <v>149.9</v>
      </c>
      <c r="N13">
        <f t="shared" ca="1" si="15"/>
        <v>110.80000000000001</v>
      </c>
      <c r="O13">
        <f t="shared" ca="1" si="16"/>
        <v>128.49999999999997</v>
      </c>
      <c r="P13">
        <f t="shared" ca="1" si="17"/>
        <v>113.5</v>
      </c>
      <c r="Q13">
        <f t="shared" ca="1" si="18"/>
        <v>174.00000000000003</v>
      </c>
      <c r="R13">
        <f t="shared" ca="1" si="19"/>
        <v>160.50000000000003</v>
      </c>
      <c r="S13">
        <f t="shared" ca="1" si="20"/>
        <v>101.50000000000001</v>
      </c>
      <c r="T13">
        <f t="shared" ca="1" si="21"/>
        <v>165.8</v>
      </c>
      <c r="U13">
        <f t="shared" ca="1" si="22"/>
        <v>156.29999999999998</v>
      </c>
      <c r="V13">
        <f t="shared" ca="1" si="23"/>
        <v>113.30000000000001</v>
      </c>
    </row>
    <row r="14" spans="1:22" x14ac:dyDescent="0.25">
      <c r="A14">
        <f t="shared" ca="1" si="2"/>
        <v>154.00000000000003</v>
      </c>
      <c r="B14">
        <f t="shared" ca="1" si="3"/>
        <v>99.100000000000023</v>
      </c>
      <c r="C14">
        <f t="shared" ca="1" si="4"/>
        <v>97.100000000000009</v>
      </c>
      <c r="D14">
        <f t="shared" ca="1" si="5"/>
        <v>91.100000000000009</v>
      </c>
      <c r="E14">
        <f t="shared" ca="1" si="6"/>
        <v>178.10000000000005</v>
      </c>
      <c r="F14">
        <f t="shared" ca="1" si="7"/>
        <v>145.20000000000005</v>
      </c>
      <c r="G14">
        <f t="shared" ca="1" si="8"/>
        <v>123.7</v>
      </c>
      <c r="H14">
        <f t="shared" ca="1" si="9"/>
        <v>94.600000000000023</v>
      </c>
      <c r="I14">
        <f t="shared" ca="1" si="10"/>
        <v>119.50000000000001</v>
      </c>
      <c r="J14">
        <f t="shared" ca="1" si="11"/>
        <v>178.80000000000004</v>
      </c>
      <c r="K14">
        <f t="shared" ca="1" si="12"/>
        <v>96.100000000000009</v>
      </c>
      <c r="L14">
        <f t="shared" ca="1" si="13"/>
        <v>179.9</v>
      </c>
      <c r="M14">
        <f t="shared" ca="1" si="14"/>
        <v>149.9</v>
      </c>
      <c r="N14">
        <f t="shared" ca="1" si="15"/>
        <v>109.60000000000001</v>
      </c>
      <c r="O14">
        <f t="shared" ca="1" si="16"/>
        <v>127.89999999999998</v>
      </c>
      <c r="P14">
        <f t="shared" ca="1" si="17"/>
        <v>113.5</v>
      </c>
      <c r="Q14">
        <f t="shared" ca="1" si="18"/>
        <v>172.80000000000004</v>
      </c>
      <c r="R14">
        <f t="shared" ca="1" si="19"/>
        <v>158.70000000000002</v>
      </c>
      <c r="S14">
        <f t="shared" ca="1" si="20"/>
        <v>101.50000000000001</v>
      </c>
      <c r="T14">
        <f t="shared" ca="1" si="21"/>
        <v>164.60000000000002</v>
      </c>
      <c r="U14">
        <f t="shared" ca="1" si="22"/>
        <v>154.49999999999997</v>
      </c>
      <c r="V14">
        <f t="shared" ca="1" si="23"/>
        <v>111.50000000000001</v>
      </c>
    </row>
    <row r="15" spans="1:22" x14ac:dyDescent="0.25">
      <c r="A15">
        <f t="shared" ca="1" si="2"/>
        <v>152.80000000000004</v>
      </c>
      <c r="B15">
        <f t="shared" ca="1" si="3"/>
        <v>98.500000000000028</v>
      </c>
      <c r="C15">
        <f t="shared" ca="1" si="4"/>
        <v>95.600000000000009</v>
      </c>
      <c r="D15">
        <f t="shared" ca="1" si="5"/>
        <v>90.500000000000014</v>
      </c>
      <c r="E15">
        <f t="shared" ca="1" si="6"/>
        <v>177.50000000000006</v>
      </c>
      <c r="F15">
        <f t="shared" ca="1" si="7"/>
        <v>145.20000000000005</v>
      </c>
      <c r="G15">
        <f t="shared" ca="1" si="8"/>
        <v>123.7</v>
      </c>
      <c r="H15">
        <f t="shared" ca="1" si="9"/>
        <v>93.40000000000002</v>
      </c>
      <c r="I15">
        <f t="shared" ca="1" si="10"/>
        <v>118.00000000000001</v>
      </c>
      <c r="J15">
        <f t="shared" ca="1" si="11"/>
        <v>177.30000000000004</v>
      </c>
      <c r="K15">
        <f t="shared" ca="1" si="12"/>
        <v>94.300000000000011</v>
      </c>
      <c r="L15">
        <f t="shared" ca="1" si="13"/>
        <v>178.1</v>
      </c>
      <c r="M15">
        <f t="shared" ca="1" si="14"/>
        <v>148.4</v>
      </c>
      <c r="N15">
        <f t="shared" ca="1" si="15"/>
        <v>107.80000000000001</v>
      </c>
      <c r="O15">
        <f t="shared" ca="1" si="16"/>
        <v>127.89999999999998</v>
      </c>
      <c r="P15">
        <f t="shared" ca="1" si="17"/>
        <v>112.3</v>
      </c>
      <c r="Q15">
        <f t="shared" ca="1" si="18"/>
        <v>171.00000000000003</v>
      </c>
      <c r="R15">
        <f t="shared" ca="1" si="19"/>
        <v>157.50000000000003</v>
      </c>
      <c r="S15">
        <f t="shared" ca="1" si="20"/>
        <v>100.30000000000001</v>
      </c>
      <c r="T15">
        <f t="shared" ca="1" si="21"/>
        <v>163.10000000000002</v>
      </c>
      <c r="U15">
        <f t="shared" ca="1" si="22"/>
        <v>152.99999999999997</v>
      </c>
      <c r="V15">
        <f t="shared" ca="1" si="23"/>
        <v>110.90000000000002</v>
      </c>
    </row>
    <row r="16" spans="1:22" x14ac:dyDescent="0.25">
      <c r="A16">
        <f t="shared" ca="1" si="2"/>
        <v>151.30000000000004</v>
      </c>
      <c r="B16">
        <f t="shared" ca="1" si="3"/>
        <v>96.700000000000031</v>
      </c>
      <c r="C16">
        <f t="shared" ca="1" si="4"/>
        <v>95.000000000000014</v>
      </c>
      <c r="D16">
        <f t="shared" ca="1" si="5"/>
        <v>90.500000000000014</v>
      </c>
      <c r="E16">
        <f t="shared" ca="1" si="6"/>
        <v>175.70000000000005</v>
      </c>
      <c r="F16">
        <f t="shared" ca="1" si="7"/>
        <v>144.60000000000005</v>
      </c>
      <c r="G16">
        <f t="shared" ca="1" si="8"/>
        <v>123.10000000000001</v>
      </c>
      <c r="H16">
        <f t="shared" ca="1" si="9"/>
        <v>92.200000000000017</v>
      </c>
      <c r="I16">
        <f t="shared" ca="1" si="10"/>
        <v>116.80000000000001</v>
      </c>
      <c r="J16">
        <f t="shared" ca="1" si="11"/>
        <v>176.10000000000005</v>
      </c>
      <c r="K16">
        <f t="shared" ca="1" si="12"/>
        <v>92.500000000000014</v>
      </c>
      <c r="L16">
        <f t="shared" ca="1" si="13"/>
        <v>177.5</v>
      </c>
      <c r="M16">
        <f t="shared" ca="1" si="14"/>
        <v>147.80000000000001</v>
      </c>
      <c r="N16">
        <f t="shared" ca="1" si="15"/>
        <v>106.30000000000001</v>
      </c>
      <c r="O16">
        <f t="shared" ca="1" si="16"/>
        <v>126.09999999999998</v>
      </c>
      <c r="P16">
        <f t="shared" ca="1" si="17"/>
        <v>110.5</v>
      </c>
      <c r="Q16">
        <f t="shared" ca="1" si="18"/>
        <v>169.50000000000003</v>
      </c>
      <c r="R16">
        <f t="shared" ca="1" si="19"/>
        <v>155.70000000000002</v>
      </c>
      <c r="S16">
        <f t="shared" ca="1" si="20"/>
        <v>100.30000000000001</v>
      </c>
      <c r="T16">
        <f t="shared" ca="1" si="21"/>
        <v>161.60000000000002</v>
      </c>
      <c r="U16">
        <f t="shared" ca="1" si="22"/>
        <v>151.79999999999998</v>
      </c>
      <c r="V16">
        <f t="shared" ca="1" si="23"/>
        <v>109.70000000000002</v>
      </c>
    </row>
    <row r="17" spans="1:22" x14ac:dyDescent="0.25">
      <c r="A17">
        <f t="shared" ca="1" si="2"/>
        <v>149.80000000000004</v>
      </c>
      <c r="B17">
        <f t="shared" ca="1" si="3"/>
        <v>94.900000000000034</v>
      </c>
      <c r="C17">
        <f t="shared" ca="1" si="4"/>
        <v>93.500000000000014</v>
      </c>
      <c r="D17">
        <f t="shared" ca="1" si="5"/>
        <v>89.300000000000011</v>
      </c>
      <c r="E17">
        <f t="shared" ca="1" si="6"/>
        <v>175.70000000000005</v>
      </c>
      <c r="F17">
        <f t="shared" ca="1" si="7"/>
        <v>144.00000000000006</v>
      </c>
      <c r="G17">
        <f t="shared" ca="1" si="8"/>
        <v>121.9</v>
      </c>
      <c r="H17">
        <f t="shared" ca="1" si="9"/>
        <v>92.200000000000017</v>
      </c>
      <c r="I17">
        <f t="shared" ca="1" si="10"/>
        <v>115.30000000000001</v>
      </c>
      <c r="J17">
        <f t="shared" ca="1" si="11"/>
        <v>174.30000000000004</v>
      </c>
      <c r="K17">
        <f t="shared" ca="1" si="12"/>
        <v>92.500000000000014</v>
      </c>
      <c r="L17">
        <f t="shared" ca="1" si="13"/>
        <v>177.5</v>
      </c>
      <c r="M17">
        <f t="shared" ca="1" si="14"/>
        <v>146.60000000000002</v>
      </c>
      <c r="N17">
        <f t="shared" ca="1" si="15"/>
        <v>105.10000000000001</v>
      </c>
      <c r="O17">
        <f t="shared" ca="1" si="16"/>
        <v>124.59999999999998</v>
      </c>
      <c r="P17">
        <f t="shared" ca="1" si="17"/>
        <v>110.5</v>
      </c>
      <c r="Q17">
        <f t="shared" ca="1" si="18"/>
        <v>167.70000000000002</v>
      </c>
      <c r="R17">
        <f t="shared" ca="1" si="19"/>
        <v>153.9</v>
      </c>
      <c r="S17">
        <f t="shared" ca="1" si="20"/>
        <v>98.500000000000014</v>
      </c>
      <c r="T17">
        <f t="shared" ca="1" si="21"/>
        <v>161.60000000000002</v>
      </c>
      <c r="U17">
        <f t="shared" ca="1" si="22"/>
        <v>151.79999999999998</v>
      </c>
      <c r="V17">
        <f t="shared" ca="1" si="23"/>
        <v>109.70000000000002</v>
      </c>
    </row>
    <row r="18" spans="1:22" x14ac:dyDescent="0.25">
      <c r="A18">
        <f t="shared" ca="1" si="2"/>
        <v>148.30000000000004</v>
      </c>
      <c r="B18">
        <f t="shared" ca="1" si="3"/>
        <v>93.100000000000037</v>
      </c>
      <c r="C18">
        <f t="shared" ca="1" si="4"/>
        <v>91.700000000000017</v>
      </c>
      <c r="D18">
        <f t="shared" ca="1" si="5"/>
        <v>88.700000000000017</v>
      </c>
      <c r="E18">
        <f t="shared" ca="1" si="6"/>
        <v>175.70000000000005</v>
      </c>
      <c r="F18">
        <f t="shared" ca="1" si="7"/>
        <v>144.00000000000006</v>
      </c>
      <c r="G18">
        <f t="shared" ca="1" si="8"/>
        <v>121.9</v>
      </c>
      <c r="H18">
        <f t="shared" ca="1" si="9"/>
        <v>92.200000000000017</v>
      </c>
      <c r="I18">
        <f t="shared" ca="1" si="10"/>
        <v>113.50000000000001</v>
      </c>
      <c r="J18">
        <f t="shared" ca="1" si="11"/>
        <v>174.30000000000004</v>
      </c>
      <c r="K18">
        <f t="shared" ca="1" si="12"/>
        <v>91.000000000000014</v>
      </c>
      <c r="L18">
        <f t="shared" ca="1" si="13"/>
        <v>176</v>
      </c>
      <c r="M18">
        <f t="shared" ca="1" si="14"/>
        <v>145.40000000000003</v>
      </c>
      <c r="N18">
        <f t="shared" ca="1" si="15"/>
        <v>103.9</v>
      </c>
      <c r="O18">
        <f t="shared" ca="1" si="16"/>
        <v>124.59999999999998</v>
      </c>
      <c r="P18">
        <f t="shared" ca="1" si="17"/>
        <v>109.3</v>
      </c>
      <c r="Q18">
        <f t="shared" ca="1" si="18"/>
        <v>167.10000000000002</v>
      </c>
      <c r="R18">
        <f ca="1">R17 - CHOOSE(RANDBETWEEN(1, 5), $A$1, $B$1, $C$1, $D$1, $E$1)*60</f>
        <v>152.4</v>
      </c>
      <c r="S18">
        <f t="shared" ca="1" si="20"/>
        <v>97.000000000000014</v>
      </c>
      <c r="T18">
        <f t="shared" ca="1" si="21"/>
        <v>160.40000000000003</v>
      </c>
      <c r="U18">
        <f t="shared" ca="1" si="22"/>
        <v>149.99999999999997</v>
      </c>
      <c r="V18">
        <f t="shared" ca="1" si="23"/>
        <v>107.90000000000002</v>
      </c>
    </row>
    <row r="19" spans="1:22" x14ac:dyDescent="0.25">
      <c r="A19">
        <f t="shared" ca="1" si="2"/>
        <v>148.30000000000004</v>
      </c>
      <c r="B19">
        <f t="shared" ca="1" si="3"/>
        <v>92.500000000000043</v>
      </c>
      <c r="C19">
        <f t="shared" ca="1" si="4"/>
        <v>89.90000000000002</v>
      </c>
      <c r="D19">
        <f t="shared" ca="1" si="5"/>
        <v>86.90000000000002</v>
      </c>
      <c r="E19">
        <f t="shared" ca="1" si="6"/>
        <v>175.70000000000005</v>
      </c>
      <c r="F19">
        <f t="shared" ca="1" si="7"/>
        <v>142.80000000000007</v>
      </c>
      <c r="G19">
        <f t="shared" ca="1" si="8"/>
        <v>121.9</v>
      </c>
      <c r="H19">
        <f t="shared" ca="1" si="9"/>
        <v>90.700000000000017</v>
      </c>
      <c r="I19">
        <f t="shared" ca="1" si="10"/>
        <v>112.00000000000001</v>
      </c>
      <c r="J19">
        <f t="shared" ca="1" si="11"/>
        <v>173.10000000000005</v>
      </c>
      <c r="K19">
        <f t="shared" ca="1" si="12"/>
        <v>89.800000000000011</v>
      </c>
      <c r="L19">
        <f t="shared" ca="1" si="13"/>
        <v>174.2</v>
      </c>
      <c r="M19">
        <f t="shared" ca="1" si="14"/>
        <v>144.80000000000004</v>
      </c>
      <c r="N19">
        <f t="shared" ca="1" si="15"/>
        <v>103.30000000000001</v>
      </c>
      <c r="O19">
        <f t="shared" ca="1" si="16"/>
        <v>122.79999999999998</v>
      </c>
      <c r="P19">
        <f t="shared" ca="1" si="17"/>
        <v>107.5</v>
      </c>
      <c r="Q19">
        <f t="shared" ca="1" si="18"/>
        <v>165.3</v>
      </c>
      <c r="R19">
        <f t="shared" ca="1" si="19"/>
        <v>151.80000000000001</v>
      </c>
      <c r="S19">
        <f t="shared" ca="1" si="20"/>
        <v>97.000000000000014</v>
      </c>
      <c r="T19">
        <f t="shared" ca="1" si="21"/>
        <v>158.90000000000003</v>
      </c>
      <c r="U19">
        <f t="shared" ca="1" si="22"/>
        <v>149.39999999999998</v>
      </c>
      <c r="V19">
        <f t="shared" ca="1" si="23"/>
        <v>106.70000000000002</v>
      </c>
    </row>
    <row r="20" spans="1:22" x14ac:dyDescent="0.25">
      <c r="A20">
        <f t="shared" ca="1" si="2"/>
        <v>146.50000000000003</v>
      </c>
      <c r="B20">
        <f t="shared" ca="1" si="3"/>
        <v>90.700000000000045</v>
      </c>
      <c r="C20">
        <f t="shared" ca="1" si="4"/>
        <v>88.100000000000023</v>
      </c>
      <c r="D20">
        <f t="shared" ca="1" si="5"/>
        <v>86.300000000000026</v>
      </c>
      <c r="E20">
        <f t="shared" ca="1" si="6"/>
        <v>174.20000000000005</v>
      </c>
      <c r="F20">
        <f t="shared" ca="1" si="7"/>
        <v>141.00000000000006</v>
      </c>
      <c r="G20">
        <f t="shared" ca="1" si="8"/>
        <v>120.7</v>
      </c>
      <c r="H20">
        <f t="shared" ca="1" si="9"/>
        <v>90.100000000000023</v>
      </c>
      <c r="I20">
        <f t="shared" ca="1" si="10"/>
        <v>111.40000000000002</v>
      </c>
      <c r="J20">
        <f t="shared" ca="1" si="11"/>
        <v>171.90000000000006</v>
      </c>
      <c r="K20">
        <f t="shared" ca="1" si="12"/>
        <v>89.800000000000011</v>
      </c>
      <c r="L20">
        <f t="shared" ca="1" si="13"/>
        <v>174.2</v>
      </c>
      <c r="M20">
        <f t="shared" ca="1" si="14"/>
        <v>143.60000000000005</v>
      </c>
      <c r="N20">
        <f t="shared" ca="1" si="15"/>
        <v>103.30000000000001</v>
      </c>
      <c r="O20">
        <f t="shared" ca="1" si="16"/>
        <v>120.99999999999999</v>
      </c>
      <c r="P20">
        <f t="shared" ca="1" si="17"/>
        <v>106.9</v>
      </c>
      <c r="Q20">
        <f t="shared" ca="1" si="18"/>
        <v>163.5</v>
      </c>
      <c r="R20">
        <f t="shared" ca="1" si="19"/>
        <v>150.60000000000002</v>
      </c>
      <c r="S20">
        <f t="shared" ca="1" si="20"/>
        <v>95.500000000000014</v>
      </c>
      <c r="T20">
        <f t="shared" ca="1" si="21"/>
        <v>157.10000000000002</v>
      </c>
      <c r="U20">
        <f t="shared" ca="1" si="22"/>
        <v>147.59999999999997</v>
      </c>
      <c r="V20">
        <f t="shared" ca="1" si="23"/>
        <v>105.20000000000002</v>
      </c>
    </row>
    <row r="21" spans="1:22" x14ac:dyDescent="0.25">
      <c r="A21">
        <f t="shared" ca="1" si="2"/>
        <v>145.90000000000003</v>
      </c>
      <c r="B21">
        <f t="shared" ca="1" si="3"/>
        <v>88.900000000000048</v>
      </c>
      <c r="C21">
        <f t="shared" ca="1" si="4"/>
        <v>86.90000000000002</v>
      </c>
      <c r="D21">
        <f t="shared" ca="1" si="5"/>
        <v>84.500000000000028</v>
      </c>
      <c r="E21">
        <f t="shared" ca="1" si="6"/>
        <v>173.60000000000005</v>
      </c>
      <c r="F21">
        <f t="shared" ca="1" si="7"/>
        <v>139.20000000000005</v>
      </c>
      <c r="G21">
        <f t="shared" ca="1" si="8"/>
        <v>120.7</v>
      </c>
      <c r="H21">
        <f t="shared" ca="1" si="9"/>
        <v>89.500000000000028</v>
      </c>
      <c r="I21">
        <f t="shared" ca="1" si="10"/>
        <v>109.90000000000002</v>
      </c>
      <c r="J21">
        <f t="shared" ca="1" si="11"/>
        <v>171.30000000000007</v>
      </c>
      <c r="K21">
        <f t="shared" ca="1" si="12"/>
        <v>88.000000000000014</v>
      </c>
      <c r="L21">
        <f t="shared" ca="1" si="13"/>
        <v>173</v>
      </c>
      <c r="M21">
        <f t="shared" ca="1" si="14"/>
        <v>142.40000000000006</v>
      </c>
      <c r="N21">
        <f t="shared" ca="1" si="15"/>
        <v>101.80000000000001</v>
      </c>
      <c r="O21">
        <f t="shared" ca="1" si="16"/>
        <v>119.49999999999999</v>
      </c>
      <c r="P21">
        <f t="shared" ca="1" si="17"/>
        <v>106.9</v>
      </c>
      <c r="Q21">
        <f t="shared" ca="1" si="18"/>
        <v>162.9</v>
      </c>
      <c r="R21">
        <f t="shared" ca="1" si="19"/>
        <v>148.80000000000001</v>
      </c>
      <c r="S21">
        <f t="shared" ca="1" si="20"/>
        <v>93.700000000000017</v>
      </c>
      <c r="T21">
        <f t="shared" ca="1" si="21"/>
        <v>155.60000000000002</v>
      </c>
      <c r="U21">
        <f t="shared" ca="1" si="22"/>
        <v>145.79999999999995</v>
      </c>
      <c r="V21">
        <f t="shared" ca="1" si="23"/>
        <v>104.60000000000002</v>
      </c>
    </row>
    <row r="22" spans="1:22" x14ac:dyDescent="0.25">
      <c r="A22">
        <f t="shared" ca="1" si="2"/>
        <v>145.30000000000004</v>
      </c>
      <c r="B22">
        <f t="shared" ca="1" si="3"/>
        <v>88.900000000000048</v>
      </c>
      <c r="C22">
        <f t="shared" ca="1" si="4"/>
        <v>85.100000000000023</v>
      </c>
      <c r="D22">
        <f t="shared" ca="1" si="5"/>
        <v>83.900000000000034</v>
      </c>
      <c r="E22">
        <f t="shared" ca="1" si="6"/>
        <v>172.40000000000006</v>
      </c>
      <c r="F22">
        <f t="shared" ca="1" si="7"/>
        <v>137.40000000000003</v>
      </c>
      <c r="G22">
        <f t="shared" ca="1" si="8"/>
        <v>120.10000000000001</v>
      </c>
      <c r="H22">
        <f t="shared" ca="1" si="9"/>
        <v>88.300000000000026</v>
      </c>
      <c r="I22">
        <f t="shared" ca="1" si="10"/>
        <v>108.40000000000002</v>
      </c>
      <c r="J22">
        <f t="shared" ca="1" si="11"/>
        <v>170.10000000000008</v>
      </c>
      <c r="K22">
        <f t="shared" ca="1" si="12"/>
        <v>86.200000000000017</v>
      </c>
      <c r="L22">
        <f t="shared" ca="1" si="13"/>
        <v>172.4</v>
      </c>
      <c r="M22">
        <f t="shared" ca="1" si="14"/>
        <v>140.90000000000006</v>
      </c>
      <c r="N22">
        <f t="shared" ca="1" si="15"/>
        <v>100.30000000000001</v>
      </c>
      <c r="O22">
        <f t="shared" ca="1" si="16"/>
        <v>117.69999999999999</v>
      </c>
      <c r="P22">
        <f t="shared" ca="1" si="17"/>
        <v>106.9</v>
      </c>
      <c r="Q22">
        <f t="shared" ca="1" si="18"/>
        <v>161.70000000000002</v>
      </c>
      <c r="R22">
        <f t="shared" ca="1" si="19"/>
        <v>147</v>
      </c>
      <c r="S22">
        <f t="shared" ca="1" si="20"/>
        <v>93.700000000000017</v>
      </c>
      <c r="T22">
        <f t="shared" ca="1" si="21"/>
        <v>155.60000000000002</v>
      </c>
      <c r="U22">
        <f t="shared" ca="1" si="22"/>
        <v>145.79999999999995</v>
      </c>
      <c r="V22">
        <f t="shared" ca="1" si="23"/>
        <v>104.60000000000002</v>
      </c>
    </row>
    <row r="23" spans="1:22" x14ac:dyDescent="0.25">
      <c r="A23">
        <f t="shared" ca="1" si="2"/>
        <v>144.70000000000005</v>
      </c>
      <c r="B23">
        <f t="shared" ca="1" si="3"/>
        <v>87.700000000000045</v>
      </c>
      <c r="C23">
        <f t="shared" ca="1" si="4"/>
        <v>83.90000000000002</v>
      </c>
      <c r="D23">
        <f t="shared" ca="1" si="5"/>
        <v>82.400000000000034</v>
      </c>
      <c r="E23">
        <f t="shared" ca="1" si="6"/>
        <v>172.40000000000006</v>
      </c>
      <c r="F23">
        <f t="shared" ca="1" si="7"/>
        <v>135.90000000000003</v>
      </c>
      <c r="G23">
        <f t="shared" ca="1" si="8"/>
        <v>120.10000000000001</v>
      </c>
      <c r="H23">
        <f t="shared" ca="1" si="9"/>
        <v>86.800000000000026</v>
      </c>
      <c r="I23">
        <f t="shared" ca="1" si="10"/>
        <v>106.60000000000002</v>
      </c>
      <c r="J23">
        <f t="shared" ca="1" si="11"/>
        <v>169.50000000000009</v>
      </c>
      <c r="K23">
        <f t="shared" ca="1" si="12"/>
        <v>86.200000000000017</v>
      </c>
      <c r="L23">
        <f t="shared" ca="1" si="13"/>
        <v>171.20000000000002</v>
      </c>
      <c r="M23">
        <f t="shared" ca="1" si="14"/>
        <v>140.30000000000007</v>
      </c>
      <c r="N23">
        <f t="shared" ca="1" si="15"/>
        <v>100.30000000000001</v>
      </c>
      <c r="O23">
        <f t="shared" ca="1" si="16"/>
        <v>115.89999999999999</v>
      </c>
      <c r="P23">
        <f t="shared" ca="1" si="17"/>
        <v>105.10000000000001</v>
      </c>
      <c r="Q23">
        <f t="shared" ca="1" si="18"/>
        <v>160.50000000000003</v>
      </c>
      <c r="R23">
        <f t="shared" ca="1" si="19"/>
        <v>145.80000000000001</v>
      </c>
      <c r="S23">
        <f t="shared" ca="1" si="20"/>
        <v>92.200000000000017</v>
      </c>
      <c r="T23">
        <f t="shared" ca="1" si="21"/>
        <v>155.00000000000003</v>
      </c>
      <c r="U23">
        <f t="shared" ca="1" si="22"/>
        <v>143.99999999999994</v>
      </c>
      <c r="V23">
        <f t="shared" ca="1" si="23"/>
        <v>104.60000000000002</v>
      </c>
    </row>
    <row r="24" spans="1:22" x14ac:dyDescent="0.25">
      <c r="A24">
        <f t="shared" ca="1" si="2"/>
        <v>142.90000000000003</v>
      </c>
      <c r="B24">
        <f t="shared" ca="1" si="3"/>
        <v>87.700000000000045</v>
      </c>
      <c r="C24">
        <f t="shared" ca="1" si="4"/>
        <v>82.700000000000017</v>
      </c>
      <c r="D24">
        <f t="shared" ca="1" si="5"/>
        <v>80.600000000000037</v>
      </c>
      <c r="E24">
        <f t="shared" ca="1" si="6"/>
        <v>171.80000000000007</v>
      </c>
      <c r="F24">
        <f t="shared" ca="1" si="7"/>
        <v>134.40000000000003</v>
      </c>
      <c r="G24">
        <f t="shared" ca="1" si="8"/>
        <v>118.9</v>
      </c>
      <c r="H24">
        <f t="shared" ca="1" si="9"/>
        <v>85.000000000000028</v>
      </c>
      <c r="I24">
        <f t="shared" ca="1" si="10"/>
        <v>104.80000000000003</v>
      </c>
      <c r="J24">
        <f t="shared" ca="1" si="11"/>
        <v>167.70000000000007</v>
      </c>
      <c r="K24">
        <f t="shared" ca="1" si="12"/>
        <v>85.000000000000014</v>
      </c>
      <c r="L24">
        <f t="shared" ca="1" si="13"/>
        <v>169.4</v>
      </c>
      <c r="M24">
        <f t="shared" ca="1" si="14"/>
        <v>138.80000000000007</v>
      </c>
      <c r="N24">
        <f t="shared" ca="1" si="15"/>
        <v>99.700000000000017</v>
      </c>
      <c r="O24">
        <f t="shared" ca="1" si="16"/>
        <v>114.1</v>
      </c>
      <c r="P24">
        <f t="shared" ca="1" si="17"/>
        <v>103.30000000000001</v>
      </c>
      <c r="Q24">
        <f t="shared" ca="1" si="18"/>
        <v>159.30000000000004</v>
      </c>
      <c r="R24">
        <f t="shared" ca="1" si="19"/>
        <v>145.20000000000002</v>
      </c>
      <c r="S24">
        <f t="shared" ca="1" si="20"/>
        <v>90.700000000000017</v>
      </c>
      <c r="T24">
        <f t="shared" ca="1" si="21"/>
        <v>155.00000000000003</v>
      </c>
      <c r="U24">
        <f t="shared" ca="1" si="22"/>
        <v>143.39999999999995</v>
      </c>
      <c r="V24">
        <f t="shared" ca="1" si="23"/>
        <v>103.40000000000002</v>
      </c>
    </row>
    <row r="25" spans="1:22" x14ac:dyDescent="0.25">
      <c r="A25">
        <f t="shared" ca="1" si="2"/>
        <v>142.30000000000004</v>
      </c>
      <c r="B25">
        <f t="shared" ca="1" si="3"/>
        <v>85.900000000000048</v>
      </c>
      <c r="C25">
        <f t="shared" ca="1" si="4"/>
        <v>81.500000000000014</v>
      </c>
      <c r="D25">
        <f t="shared" ca="1" si="5"/>
        <v>80.600000000000037</v>
      </c>
      <c r="E25">
        <f t="shared" ca="1" si="6"/>
        <v>171.80000000000007</v>
      </c>
      <c r="F25">
        <f t="shared" ca="1" si="7"/>
        <v>134.40000000000003</v>
      </c>
      <c r="G25">
        <f t="shared" ca="1" si="8"/>
        <v>118.9</v>
      </c>
      <c r="H25">
        <f t="shared" ca="1" si="9"/>
        <v>83.500000000000028</v>
      </c>
      <c r="I25">
        <f t="shared" ca="1" si="10"/>
        <v>103.00000000000003</v>
      </c>
      <c r="J25">
        <f t="shared" ca="1" si="11"/>
        <v>166.50000000000009</v>
      </c>
      <c r="K25">
        <f t="shared" ca="1" si="12"/>
        <v>83.200000000000017</v>
      </c>
      <c r="L25">
        <f t="shared" ca="1" si="13"/>
        <v>167.9</v>
      </c>
      <c r="M25">
        <f t="shared" ca="1" si="14"/>
        <v>138.80000000000007</v>
      </c>
      <c r="N25">
        <f t="shared" ca="1" si="15"/>
        <v>98.500000000000014</v>
      </c>
      <c r="O25">
        <f t="shared" ca="1" si="16"/>
        <v>112.89999999999999</v>
      </c>
      <c r="P25">
        <f t="shared" ca="1" si="17"/>
        <v>101.50000000000001</v>
      </c>
      <c r="Q25">
        <f t="shared" ca="1" si="18"/>
        <v>159.30000000000004</v>
      </c>
      <c r="R25">
        <f t="shared" ca="1" si="19"/>
        <v>144.60000000000002</v>
      </c>
      <c r="S25">
        <f t="shared" ca="1" si="20"/>
        <v>88.90000000000002</v>
      </c>
      <c r="T25">
        <f t="shared" ca="1" si="21"/>
        <v>153.50000000000003</v>
      </c>
      <c r="U25">
        <f t="shared" ca="1" si="22"/>
        <v>142.79999999999995</v>
      </c>
      <c r="V25">
        <f t="shared" ca="1" si="23"/>
        <v>101.90000000000002</v>
      </c>
    </row>
    <row r="26" spans="1:22" x14ac:dyDescent="0.25">
      <c r="A26">
        <f t="shared" ca="1" si="2"/>
        <v>141.10000000000005</v>
      </c>
      <c r="B26">
        <f t="shared" ca="1" si="3"/>
        <v>84.400000000000048</v>
      </c>
      <c r="C26">
        <f t="shared" ca="1" si="4"/>
        <v>80.000000000000014</v>
      </c>
      <c r="D26">
        <f t="shared" ca="1" si="5"/>
        <v>80.000000000000043</v>
      </c>
      <c r="E26">
        <f t="shared" ca="1" si="6"/>
        <v>170.30000000000007</v>
      </c>
      <c r="F26">
        <f t="shared" ca="1" si="7"/>
        <v>133.20000000000005</v>
      </c>
      <c r="G26">
        <f t="shared" ca="1" si="8"/>
        <v>118.9</v>
      </c>
      <c r="H26">
        <f t="shared" ca="1" si="9"/>
        <v>82.300000000000026</v>
      </c>
      <c r="I26">
        <f t="shared" ca="1" si="10"/>
        <v>101.50000000000003</v>
      </c>
      <c r="J26">
        <f t="shared" ca="1" si="11"/>
        <v>166.50000000000009</v>
      </c>
      <c r="K26">
        <f t="shared" ca="1" si="12"/>
        <v>81.40000000000002</v>
      </c>
      <c r="L26">
        <f t="shared" ca="1" si="13"/>
        <v>166.1</v>
      </c>
      <c r="M26">
        <f t="shared" ca="1" si="14"/>
        <v>138.20000000000007</v>
      </c>
      <c r="N26">
        <f t="shared" ca="1" si="15"/>
        <v>98.500000000000014</v>
      </c>
      <c r="O26">
        <f t="shared" ca="1" si="16"/>
        <v>111.69999999999999</v>
      </c>
      <c r="P26">
        <f t="shared" ca="1" si="17"/>
        <v>101.50000000000001</v>
      </c>
      <c r="Q26">
        <f t="shared" ca="1" si="18"/>
        <v>157.50000000000003</v>
      </c>
      <c r="R26">
        <f t="shared" ca="1" si="19"/>
        <v>143.10000000000002</v>
      </c>
      <c r="S26">
        <f t="shared" ca="1" si="20"/>
        <v>87.700000000000017</v>
      </c>
      <c r="T26">
        <f t="shared" ca="1" si="21"/>
        <v>152.30000000000004</v>
      </c>
      <c r="U26">
        <f t="shared" ca="1" si="22"/>
        <v>141.59999999999997</v>
      </c>
      <c r="V26">
        <f t="shared" ca="1" si="23"/>
        <v>101.90000000000002</v>
      </c>
    </row>
    <row r="27" spans="1:22" x14ac:dyDescent="0.25">
      <c r="A27">
        <f t="shared" ca="1" si="2"/>
        <v>139.60000000000005</v>
      </c>
      <c r="B27">
        <f t="shared" ca="1" si="3"/>
        <v>83.800000000000054</v>
      </c>
      <c r="C27">
        <f t="shared" ca="1" si="4"/>
        <v>78.500000000000014</v>
      </c>
      <c r="D27">
        <f t="shared" ca="1" si="5"/>
        <v>79.400000000000048</v>
      </c>
      <c r="E27">
        <f t="shared" ca="1" si="6"/>
        <v>170.30000000000007</v>
      </c>
      <c r="F27">
        <f t="shared" ca="1" si="7"/>
        <v>131.40000000000003</v>
      </c>
      <c r="G27">
        <f t="shared" ca="1" si="8"/>
        <v>117.4</v>
      </c>
      <c r="H27">
        <f t="shared" ca="1" si="9"/>
        <v>81.100000000000023</v>
      </c>
      <c r="I27">
        <f t="shared" ca="1" si="10"/>
        <v>101.50000000000003</v>
      </c>
      <c r="J27">
        <f t="shared" ca="1" si="11"/>
        <v>165.3000000000001</v>
      </c>
      <c r="K27">
        <f t="shared" ca="1" si="12"/>
        <v>81.40000000000002</v>
      </c>
      <c r="L27">
        <f t="shared" ca="1" si="13"/>
        <v>164.29999999999998</v>
      </c>
      <c r="M27">
        <f t="shared" ca="1" si="14"/>
        <v>137.00000000000009</v>
      </c>
      <c r="N27">
        <f t="shared" ca="1" si="15"/>
        <v>97.300000000000011</v>
      </c>
      <c r="O27">
        <f t="shared" ca="1" si="16"/>
        <v>111.1</v>
      </c>
      <c r="P27">
        <f t="shared" ca="1" si="17"/>
        <v>100.90000000000002</v>
      </c>
      <c r="Q27">
        <f t="shared" ca="1" si="18"/>
        <v>155.70000000000002</v>
      </c>
      <c r="R27">
        <f t="shared" ca="1" si="19"/>
        <v>141.30000000000001</v>
      </c>
      <c r="S27">
        <f t="shared" ca="1" si="20"/>
        <v>87.700000000000017</v>
      </c>
      <c r="T27">
        <f t="shared" ca="1" si="21"/>
        <v>151.10000000000005</v>
      </c>
      <c r="U27">
        <f t="shared" ca="1" si="22"/>
        <v>140.09999999999997</v>
      </c>
      <c r="V27">
        <f t="shared" ca="1" si="23"/>
        <v>101.30000000000003</v>
      </c>
    </row>
    <row r="28" spans="1:22" x14ac:dyDescent="0.25">
      <c r="A28">
        <f t="shared" ca="1" si="2"/>
        <v>139.00000000000006</v>
      </c>
      <c r="B28">
        <f t="shared" ca="1" si="3"/>
        <v>82.300000000000054</v>
      </c>
      <c r="C28">
        <f t="shared" ca="1" si="4"/>
        <v>76.700000000000017</v>
      </c>
      <c r="D28">
        <f t="shared" ca="1" si="5"/>
        <v>77.600000000000051</v>
      </c>
      <c r="E28">
        <f t="shared" ca="1" si="6"/>
        <v>168.50000000000006</v>
      </c>
      <c r="F28">
        <f t="shared" ca="1" si="7"/>
        <v>130.20000000000005</v>
      </c>
      <c r="G28">
        <f t="shared" ca="1" si="8"/>
        <v>115.9</v>
      </c>
      <c r="H28">
        <f t="shared" ca="1" si="9"/>
        <v>81.100000000000023</v>
      </c>
      <c r="I28">
        <f t="shared" ca="1" si="10"/>
        <v>100.30000000000003</v>
      </c>
      <c r="J28">
        <f t="shared" ca="1" si="11"/>
        <v>163.50000000000009</v>
      </c>
      <c r="K28">
        <f t="shared" ca="1" si="12"/>
        <v>79.600000000000023</v>
      </c>
      <c r="L28">
        <f t="shared" ca="1" si="13"/>
        <v>164.29999999999998</v>
      </c>
      <c r="M28">
        <f t="shared" ca="1" si="14"/>
        <v>136.40000000000009</v>
      </c>
      <c r="N28">
        <f t="shared" ca="1" si="15"/>
        <v>96.100000000000009</v>
      </c>
      <c r="O28">
        <f t="shared" ca="1" si="16"/>
        <v>109.3</v>
      </c>
      <c r="P28">
        <f t="shared" ca="1" si="17"/>
        <v>100.30000000000003</v>
      </c>
      <c r="Q28">
        <f t="shared" ca="1" si="18"/>
        <v>154.20000000000002</v>
      </c>
      <c r="R28">
        <f t="shared" ca="1" si="19"/>
        <v>140.10000000000002</v>
      </c>
      <c r="S28">
        <f t="shared" ca="1" si="20"/>
        <v>85.90000000000002</v>
      </c>
      <c r="T28">
        <f t="shared" ca="1" si="21"/>
        <v>150.50000000000006</v>
      </c>
      <c r="U28">
        <f t="shared" ca="1" si="22"/>
        <v>140.09999999999997</v>
      </c>
      <c r="V28">
        <f t="shared" ca="1" si="23"/>
        <v>100.10000000000002</v>
      </c>
    </row>
    <row r="29" spans="1:22" x14ac:dyDescent="0.25">
      <c r="A29">
        <f t="shared" ca="1" si="2"/>
        <v>137.50000000000006</v>
      </c>
      <c r="B29">
        <f t="shared" ca="1" si="3"/>
        <v>81.100000000000051</v>
      </c>
      <c r="C29">
        <f t="shared" ca="1" si="4"/>
        <v>76.700000000000017</v>
      </c>
      <c r="D29">
        <f t="shared" ca="1" si="5"/>
        <v>77.000000000000057</v>
      </c>
      <c r="E29">
        <f t="shared" ca="1" si="6"/>
        <v>167.90000000000006</v>
      </c>
      <c r="F29">
        <f t="shared" ca="1" si="7"/>
        <v>128.70000000000005</v>
      </c>
      <c r="G29">
        <f t="shared" ca="1" si="8"/>
        <v>114.7</v>
      </c>
      <c r="H29">
        <f t="shared" ca="1" si="9"/>
        <v>81.100000000000023</v>
      </c>
      <c r="I29">
        <f t="shared" ca="1" si="10"/>
        <v>98.800000000000026</v>
      </c>
      <c r="J29">
        <f t="shared" ca="1" si="11"/>
        <v>163.50000000000009</v>
      </c>
      <c r="K29">
        <f t="shared" ca="1" si="12"/>
        <v>77.800000000000026</v>
      </c>
      <c r="L29">
        <f t="shared" ca="1" si="13"/>
        <v>164.29999999999998</v>
      </c>
      <c r="M29">
        <f t="shared" ca="1" si="14"/>
        <v>134.60000000000008</v>
      </c>
      <c r="N29">
        <f t="shared" ca="1" si="15"/>
        <v>94.9</v>
      </c>
      <c r="O29">
        <f t="shared" ca="1" si="16"/>
        <v>109.3</v>
      </c>
      <c r="P29">
        <f t="shared" ca="1" si="17"/>
        <v>98.800000000000026</v>
      </c>
      <c r="Q29">
        <f t="shared" ca="1" si="18"/>
        <v>153.00000000000003</v>
      </c>
      <c r="R29">
        <f t="shared" ca="1" si="19"/>
        <v>138.30000000000001</v>
      </c>
      <c r="S29">
        <f t="shared" ca="1" si="20"/>
        <v>84.700000000000017</v>
      </c>
      <c r="T29">
        <f t="shared" ca="1" si="21"/>
        <v>149.30000000000007</v>
      </c>
      <c r="U29">
        <f t="shared" ca="1" si="22"/>
        <v>138.89999999999998</v>
      </c>
      <c r="V29">
        <f t="shared" ca="1" si="23"/>
        <v>98.600000000000023</v>
      </c>
    </row>
    <row r="30" spans="1:22" x14ac:dyDescent="0.25">
      <c r="A30">
        <f t="shared" ca="1" si="2"/>
        <v>136.00000000000006</v>
      </c>
      <c r="B30">
        <f t="shared" ca="1" si="3"/>
        <v>79.300000000000054</v>
      </c>
      <c r="C30">
        <f t="shared" ca="1" si="4"/>
        <v>75.200000000000017</v>
      </c>
      <c r="D30">
        <f t="shared" ca="1" si="5"/>
        <v>77.000000000000057</v>
      </c>
      <c r="E30">
        <f t="shared" ca="1" si="6"/>
        <v>166.40000000000006</v>
      </c>
      <c r="F30">
        <f t="shared" ca="1" si="7"/>
        <v>127.50000000000004</v>
      </c>
      <c r="G30">
        <f t="shared" ca="1" si="8"/>
        <v>114.7</v>
      </c>
      <c r="H30">
        <f t="shared" ca="1" si="9"/>
        <v>79.300000000000026</v>
      </c>
      <c r="I30">
        <f t="shared" ca="1" si="10"/>
        <v>98.200000000000031</v>
      </c>
      <c r="J30">
        <f t="shared" ca="1" si="11"/>
        <v>161.70000000000007</v>
      </c>
      <c r="K30">
        <f t="shared" ca="1" si="12"/>
        <v>76.000000000000028</v>
      </c>
      <c r="L30">
        <f t="shared" ca="1" si="13"/>
        <v>163.1</v>
      </c>
      <c r="M30">
        <f t="shared" ca="1" si="14"/>
        <v>134.00000000000009</v>
      </c>
      <c r="N30">
        <f t="shared" ca="1" si="15"/>
        <v>94.300000000000011</v>
      </c>
      <c r="O30">
        <f t="shared" ca="1" si="16"/>
        <v>107.5</v>
      </c>
      <c r="P30">
        <f t="shared" ca="1" si="17"/>
        <v>97.300000000000026</v>
      </c>
      <c r="Q30">
        <f t="shared" ca="1" si="18"/>
        <v>151.50000000000003</v>
      </c>
      <c r="R30">
        <f t="shared" ca="1" si="19"/>
        <v>137.70000000000002</v>
      </c>
      <c r="S30">
        <f t="shared" ca="1" si="20"/>
        <v>84.100000000000023</v>
      </c>
      <c r="T30">
        <f t="shared" ca="1" si="21"/>
        <v>148.10000000000008</v>
      </c>
      <c r="U30">
        <f t="shared" ca="1" si="22"/>
        <v>138.89999999999998</v>
      </c>
      <c r="V30">
        <f t="shared" ca="1" si="23"/>
        <v>98.600000000000023</v>
      </c>
    </row>
    <row r="31" spans="1:22" x14ac:dyDescent="0.25">
      <c r="A31">
        <f t="shared" ca="1" si="2"/>
        <v>134.50000000000006</v>
      </c>
      <c r="B31">
        <f t="shared" ca="1" si="3"/>
        <v>78.100000000000051</v>
      </c>
      <c r="C31">
        <f t="shared" ca="1" si="4"/>
        <v>74.600000000000023</v>
      </c>
      <c r="D31">
        <f t="shared" ca="1" si="5"/>
        <v>75.20000000000006</v>
      </c>
      <c r="E31">
        <f t="shared" ca="1" si="6"/>
        <v>166.40000000000006</v>
      </c>
      <c r="F31">
        <f t="shared" ca="1" si="7"/>
        <v>127.50000000000004</v>
      </c>
      <c r="G31">
        <f t="shared" ca="1" si="8"/>
        <v>112.9</v>
      </c>
      <c r="H31">
        <f t="shared" ca="1" si="9"/>
        <v>78.700000000000031</v>
      </c>
      <c r="I31">
        <f t="shared" ca="1" si="10"/>
        <v>96.400000000000034</v>
      </c>
      <c r="J31">
        <f t="shared" ca="1" si="11"/>
        <v>160.20000000000007</v>
      </c>
      <c r="K31">
        <f t="shared" ca="1" si="12"/>
        <v>75.400000000000034</v>
      </c>
      <c r="L31">
        <f t="shared" ca="1" si="13"/>
        <v>161.9</v>
      </c>
      <c r="M31">
        <f t="shared" ca="1" si="14"/>
        <v>132.8000000000001</v>
      </c>
      <c r="N31">
        <f t="shared" ca="1" si="15"/>
        <v>92.500000000000014</v>
      </c>
      <c r="O31">
        <f t="shared" ca="1" si="16"/>
        <v>107.5</v>
      </c>
      <c r="P31">
        <f t="shared" ca="1" si="17"/>
        <v>96.100000000000023</v>
      </c>
      <c r="Q31">
        <f t="shared" ca="1" si="18"/>
        <v>150.00000000000003</v>
      </c>
      <c r="R31">
        <f t="shared" ca="1" si="19"/>
        <v>137.70000000000002</v>
      </c>
      <c r="S31">
        <f t="shared" ca="1" si="20"/>
        <v>82.300000000000026</v>
      </c>
      <c r="T31">
        <f t="shared" ca="1" si="21"/>
        <v>146.60000000000008</v>
      </c>
      <c r="U31">
        <f t="shared" ca="1" si="22"/>
        <v>138.29999999999998</v>
      </c>
      <c r="V31">
        <f t="shared" ca="1" si="23"/>
        <v>97.100000000000023</v>
      </c>
    </row>
    <row r="32" spans="1:22" x14ac:dyDescent="0.25">
      <c r="A32">
        <f t="shared" ca="1" si="2"/>
        <v>132.70000000000005</v>
      </c>
      <c r="B32">
        <f t="shared" ca="1" si="3"/>
        <v>76.600000000000051</v>
      </c>
      <c r="C32">
        <f t="shared" ca="1" si="4"/>
        <v>74.600000000000023</v>
      </c>
      <c r="D32">
        <f t="shared" ca="1" si="5"/>
        <v>75.20000000000006</v>
      </c>
      <c r="E32">
        <f t="shared" ca="1" si="6"/>
        <v>165.80000000000007</v>
      </c>
      <c r="F32">
        <f t="shared" ca="1" si="7"/>
        <v>126.00000000000004</v>
      </c>
      <c r="G32">
        <f t="shared" ca="1" si="8"/>
        <v>112.9</v>
      </c>
      <c r="H32">
        <f t="shared" ca="1" si="9"/>
        <v>76.900000000000034</v>
      </c>
      <c r="I32">
        <f t="shared" ca="1" si="10"/>
        <v>94.900000000000034</v>
      </c>
      <c r="J32">
        <f t="shared" ca="1" si="11"/>
        <v>159.00000000000009</v>
      </c>
      <c r="K32">
        <f t="shared" ca="1" si="12"/>
        <v>74.200000000000031</v>
      </c>
      <c r="L32">
        <f t="shared" ca="1" si="13"/>
        <v>160.4</v>
      </c>
      <c r="M32">
        <f t="shared" ca="1" si="14"/>
        <v>132.2000000000001</v>
      </c>
      <c r="N32">
        <f t="shared" ca="1" si="15"/>
        <v>91.90000000000002</v>
      </c>
      <c r="O32">
        <f t="shared" ca="1" si="16"/>
        <v>107.5</v>
      </c>
      <c r="P32">
        <f t="shared" ca="1" si="17"/>
        <v>95.500000000000028</v>
      </c>
      <c r="Q32">
        <f t="shared" ca="1" si="18"/>
        <v>150.00000000000003</v>
      </c>
      <c r="R32">
        <f t="shared" ca="1" si="19"/>
        <v>135.9</v>
      </c>
      <c r="S32">
        <f t="shared" ca="1" si="20"/>
        <v>82.300000000000026</v>
      </c>
      <c r="T32">
        <f t="shared" ca="1" si="21"/>
        <v>145.40000000000009</v>
      </c>
      <c r="U32">
        <f t="shared" ca="1" si="22"/>
        <v>138.29999999999998</v>
      </c>
      <c r="V32">
        <f t="shared" ca="1" si="23"/>
        <v>95.600000000000023</v>
      </c>
    </row>
    <row r="33" spans="1:22" x14ac:dyDescent="0.25">
      <c r="A33">
        <f t="shared" ref="A33:A96" ca="1" si="24">A32 - CHOOSE(RANDBETWEEN(1, 5), $A$1, $B$1, $C$1, $D$1, $E$1)*60</f>
        <v>132.70000000000005</v>
      </c>
      <c r="B33">
        <f t="shared" ref="B33:B96" ca="1" si="25">B32 - CHOOSE(RANDBETWEEN(1, 5), $A$1, $B$1, $C$1, $D$1, $E$1)*60</f>
        <v>75.100000000000051</v>
      </c>
      <c r="C33">
        <f t="shared" ref="C33:C96" ca="1" si="26">C32 - CHOOSE(RANDBETWEEN(1, 5), $A$1, $B$1, $C$1, $D$1, $E$1)*60</f>
        <v>73.40000000000002</v>
      </c>
      <c r="D33">
        <f t="shared" ref="D33:D96" ca="1" si="27">D32 - CHOOSE(RANDBETWEEN(1, 5), $A$1, $B$1, $C$1, $D$1, $E$1)*60</f>
        <v>74.000000000000057</v>
      </c>
      <c r="E33">
        <f t="shared" ref="E33:E96" ca="1" si="28">E32 - CHOOSE(RANDBETWEEN(1, 5), $A$1, $B$1, $C$1, $D$1, $E$1)*60</f>
        <v>164.00000000000006</v>
      </c>
      <c r="F33">
        <f t="shared" ref="F33:F96" ca="1" si="29">F32 - CHOOSE(RANDBETWEEN(1, 5), $A$1, $B$1, $C$1, $D$1, $E$1)*60</f>
        <v>124.20000000000005</v>
      </c>
      <c r="G33">
        <f t="shared" ref="G33:G96" ca="1" si="30">G32 - CHOOSE(RANDBETWEEN(1, 5), $A$1, $B$1, $C$1, $D$1, $E$1)*60</f>
        <v>111.4</v>
      </c>
      <c r="H33">
        <f t="shared" ref="H33:H96" ca="1" si="31">H32 - CHOOSE(RANDBETWEEN(1, 5), $A$1, $B$1, $C$1, $D$1, $E$1)*60</f>
        <v>75.700000000000031</v>
      </c>
      <c r="I33">
        <f t="shared" ref="I33:I96" ca="1" si="32">I32 - CHOOSE(RANDBETWEEN(1, 5), $A$1, $B$1, $C$1, $D$1, $E$1)*60</f>
        <v>93.700000000000031</v>
      </c>
      <c r="J33">
        <f t="shared" ref="J33:J96" ca="1" si="33">J32 - CHOOSE(RANDBETWEEN(1, 5), $A$1, $B$1, $C$1, $D$1, $E$1)*60</f>
        <v>157.8000000000001</v>
      </c>
      <c r="K33">
        <f t="shared" ref="K33:K96" ca="1" si="34">K32 - CHOOSE(RANDBETWEEN(1, 5), $A$1, $B$1, $C$1, $D$1, $E$1)*60</f>
        <v>72.700000000000031</v>
      </c>
      <c r="L33">
        <f t="shared" ref="L33:L96" ca="1" si="35">L32 - CHOOSE(RANDBETWEEN(1, 5), $A$1, $B$1, $C$1, $D$1, $E$1)*60</f>
        <v>159.80000000000001</v>
      </c>
      <c r="M33">
        <f t="shared" ref="M33:M96" ca="1" si="36">M32 - CHOOSE(RANDBETWEEN(1, 5), $A$1, $B$1, $C$1, $D$1, $E$1)*60</f>
        <v>131.60000000000011</v>
      </c>
      <c r="N33">
        <f t="shared" ref="N33:N96" ca="1" si="37">N32 - CHOOSE(RANDBETWEEN(1, 5), $A$1, $B$1, $C$1, $D$1, $E$1)*60</f>
        <v>91.90000000000002</v>
      </c>
      <c r="O33">
        <f t="shared" ref="O33:O96" ca="1" si="38">O32 - CHOOSE(RANDBETWEEN(1, 5), $A$1, $B$1, $C$1, $D$1, $E$1)*60</f>
        <v>106.3</v>
      </c>
      <c r="P33">
        <f t="shared" ref="P33:P96" ca="1" si="39">P32 - CHOOSE(RANDBETWEEN(1, 5), $A$1, $B$1, $C$1, $D$1, $E$1)*60</f>
        <v>94.900000000000034</v>
      </c>
      <c r="Q33">
        <f t="shared" ref="Q33:Q96" ca="1" si="40">Q32 - CHOOSE(RANDBETWEEN(1, 5), $A$1, $B$1, $C$1, $D$1, $E$1)*60</f>
        <v>148.80000000000004</v>
      </c>
      <c r="R33">
        <f t="shared" ref="R33:R96" ca="1" si="41">R32 - CHOOSE(RANDBETWEEN(1, 5), $A$1, $B$1, $C$1, $D$1, $E$1)*60</f>
        <v>135.9</v>
      </c>
      <c r="S33">
        <f t="shared" ref="S33:S96" ca="1" si="42">S32 - CHOOSE(RANDBETWEEN(1, 5), $A$1, $B$1, $C$1, $D$1, $E$1)*60</f>
        <v>80.500000000000028</v>
      </c>
      <c r="T33">
        <f t="shared" ref="T33:T96" ca="1" si="43">T32 - CHOOSE(RANDBETWEEN(1, 5), $A$1, $B$1, $C$1, $D$1, $E$1)*60</f>
        <v>145.40000000000009</v>
      </c>
      <c r="U33">
        <f t="shared" ref="U33:U96" ca="1" si="44">U32 - CHOOSE(RANDBETWEEN(1, 5), $A$1, $B$1, $C$1, $D$1, $E$1)*60</f>
        <v>137.69999999999999</v>
      </c>
      <c r="V33">
        <f t="shared" ref="V33:V96" ca="1" si="45">V32 - CHOOSE(RANDBETWEEN(1, 5), $A$1, $B$1, $C$1, $D$1, $E$1)*60</f>
        <v>94.100000000000023</v>
      </c>
    </row>
    <row r="34" spans="1:22" x14ac:dyDescent="0.25">
      <c r="A34">
        <f t="shared" ca="1" si="24"/>
        <v>131.20000000000005</v>
      </c>
      <c r="B34">
        <f t="shared" ca="1" si="25"/>
        <v>73.900000000000048</v>
      </c>
      <c r="C34">
        <f t="shared" ca="1" si="26"/>
        <v>73.40000000000002</v>
      </c>
      <c r="D34">
        <f t="shared" ca="1" si="27"/>
        <v>72.800000000000054</v>
      </c>
      <c r="E34">
        <f t="shared" ca="1" si="28"/>
        <v>162.80000000000007</v>
      </c>
      <c r="F34">
        <f t="shared" ca="1" si="29"/>
        <v>123.60000000000005</v>
      </c>
      <c r="G34">
        <f t="shared" ca="1" si="30"/>
        <v>110.2</v>
      </c>
      <c r="H34">
        <f t="shared" ca="1" si="31"/>
        <v>73.900000000000034</v>
      </c>
      <c r="I34">
        <f t="shared" ca="1" si="32"/>
        <v>93.700000000000031</v>
      </c>
      <c r="J34">
        <f t="shared" ca="1" si="33"/>
        <v>157.2000000000001</v>
      </c>
      <c r="K34">
        <f t="shared" ca="1" si="34"/>
        <v>72.700000000000031</v>
      </c>
      <c r="L34">
        <f t="shared" ca="1" si="35"/>
        <v>159.20000000000002</v>
      </c>
      <c r="M34">
        <f t="shared" ca="1" si="36"/>
        <v>131.60000000000011</v>
      </c>
      <c r="N34">
        <f t="shared" ca="1" si="37"/>
        <v>90.100000000000023</v>
      </c>
      <c r="O34">
        <f t="shared" ca="1" si="38"/>
        <v>105.7</v>
      </c>
      <c r="P34">
        <f t="shared" ca="1" si="39"/>
        <v>93.400000000000034</v>
      </c>
      <c r="Q34">
        <f t="shared" ca="1" si="40"/>
        <v>148.20000000000005</v>
      </c>
      <c r="R34">
        <f t="shared" ca="1" si="41"/>
        <v>134.70000000000002</v>
      </c>
      <c r="S34">
        <f t="shared" ca="1" si="42"/>
        <v>78.700000000000031</v>
      </c>
      <c r="T34">
        <f t="shared" ca="1" si="43"/>
        <v>143.60000000000008</v>
      </c>
      <c r="U34">
        <f t="shared" ca="1" si="44"/>
        <v>136.5</v>
      </c>
      <c r="V34">
        <f t="shared" ca="1" si="45"/>
        <v>94.100000000000023</v>
      </c>
    </row>
    <row r="35" spans="1:22" x14ac:dyDescent="0.25">
      <c r="A35">
        <f t="shared" ca="1" si="24"/>
        <v>131.20000000000005</v>
      </c>
      <c r="B35">
        <f t="shared" ca="1" si="25"/>
        <v>72.400000000000048</v>
      </c>
      <c r="C35">
        <f t="shared" ca="1" si="26"/>
        <v>72.200000000000017</v>
      </c>
      <c r="D35">
        <f t="shared" ca="1" si="27"/>
        <v>71.300000000000054</v>
      </c>
      <c r="E35">
        <f t="shared" ca="1" si="28"/>
        <v>162.20000000000007</v>
      </c>
      <c r="F35">
        <f t="shared" ca="1" si="29"/>
        <v>121.80000000000005</v>
      </c>
      <c r="G35">
        <f t="shared" ca="1" si="30"/>
        <v>109</v>
      </c>
      <c r="H35">
        <f t="shared" ca="1" si="31"/>
        <v>73.30000000000004</v>
      </c>
      <c r="I35">
        <f t="shared" ca="1" si="32"/>
        <v>91.900000000000034</v>
      </c>
      <c r="J35">
        <f t="shared" ca="1" si="33"/>
        <v>155.40000000000009</v>
      </c>
      <c r="K35">
        <f t="shared" ca="1" si="34"/>
        <v>72.700000000000031</v>
      </c>
      <c r="L35">
        <f t="shared" ca="1" si="35"/>
        <v>157.70000000000002</v>
      </c>
      <c r="M35">
        <f t="shared" ca="1" si="36"/>
        <v>131.60000000000011</v>
      </c>
      <c r="N35">
        <f t="shared" ca="1" si="37"/>
        <v>88.90000000000002</v>
      </c>
      <c r="O35">
        <f t="shared" ca="1" si="38"/>
        <v>104.2</v>
      </c>
      <c r="P35">
        <f t="shared" ca="1" si="39"/>
        <v>92.80000000000004</v>
      </c>
      <c r="Q35">
        <f t="shared" ca="1" si="40"/>
        <v>146.70000000000005</v>
      </c>
      <c r="R35">
        <f t="shared" ca="1" si="41"/>
        <v>132.9</v>
      </c>
      <c r="S35">
        <f t="shared" ca="1" si="42"/>
        <v>77.200000000000031</v>
      </c>
      <c r="T35">
        <f t="shared" ca="1" si="43"/>
        <v>142.40000000000009</v>
      </c>
      <c r="U35">
        <f t="shared" ca="1" si="44"/>
        <v>135</v>
      </c>
      <c r="V35">
        <f t="shared" ca="1" si="45"/>
        <v>92.300000000000026</v>
      </c>
    </row>
    <row r="36" spans="1:22" x14ac:dyDescent="0.25">
      <c r="A36">
        <f t="shared" ca="1" si="24"/>
        <v>129.70000000000005</v>
      </c>
      <c r="B36">
        <f t="shared" ca="1" si="25"/>
        <v>71.800000000000054</v>
      </c>
      <c r="C36">
        <f t="shared" ca="1" si="26"/>
        <v>72.200000000000017</v>
      </c>
      <c r="D36">
        <f t="shared" ca="1" si="27"/>
        <v>71.300000000000054</v>
      </c>
      <c r="E36">
        <f t="shared" ca="1" si="28"/>
        <v>160.70000000000007</v>
      </c>
      <c r="F36">
        <f t="shared" ca="1" si="29"/>
        <v>120.00000000000006</v>
      </c>
      <c r="G36">
        <f t="shared" ca="1" si="30"/>
        <v>107.2</v>
      </c>
      <c r="H36">
        <f t="shared" ca="1" si="31"/>
        <v>72.100000000000037</v>
      </c>
      <c r="I36">
        <f t="shared" ca="1" si="32"/>
        <v>90.700000000000031</v>
      </c>
      <c r="J36">
        <f t="shared" ca="1" si="33"/>
        <v>155.40000000000009</v>
      </c>
      <c r="K36">
        <f t="shared" ca="1" si="34"/>
        <v>70.900000000000034</v>
      </c>
      <c r="L36">
        <f t="shared" ca="1" si="35"/>
        <v>156.50000000000003</v>
      </c>
      <c r="M36">
        <f t="shared" ca="1" si="36"/>
        <v>129.8000000000001</v>
      </c>
      <c r="N36">
        <f t="shared" ca="1" si="37"/>
        <v>87.700000000000017</v>
      </c>
      <c r="O36">
        <f t="shared" ca="1" si="38"/>
        <v>103.60000000000001</v>
      </c>
      <c r="P36">
        <f t="shared" ca="1" si="39"/>
        <v>92.200000000000045</v>
      </c>
      <c r="Q36">
        <f t="shared" ca="1" si="40"/>
        <v>146.70000000000005</v>
      </c>
      <c r="R36">
        <f t="shared" ca="1" si="41"/>
        <v>132.9</v>
      </c>
      <c r="S36">
        <f t="shared" ca="1" si="42"/>
        <v>76.600000000000037</v>
      </c>
      <c r="T36">
        <f t="shared" ca="1" si="43"/>
        <v>142.40000000000009</v>
      </c>
      <c r="U36">
        <f t="shared" ca="1" si="44"/>
        <v>135</v>
      </c>
      <c r="V36">
        <f t="shared" ca="1" si="45"/>
        <v>91.100000000000023</v>
      </c>
    </row>
    <row r="37" spans="1:22" x14ac:dyDescent="0.25">
      <c r="A37">
        <f t="shared" ca="1" si="24"/>
        <v>128.20000000000005</v>
      </c>
      <c r="B37">
        <f t="shared" ca="1" si="25"/>
        <v>70.000000000000057</v>
      </c>
      <c r="C37">
        <f t="shared" ca="1" si="26"/>
        <v>71.600000000000023</v>
      </c>
      <c r="D37">
        <f t="shared" ca="1" si="27"/>
        <v>70.70000000000006</v>
      </c>
      <c r="E37">
        <f t="shared" ca="1" si="28"/>
        <v>160.10000000000008</v>
      </c>
      <c r="F37">
        <f t="shared" ca="1" si="29"/>
        <v>118.80000000000005</v>
      </c>
      <c r="G37">
        <f t="shared" ca="1" si="30"/>
        <v>105.7</v>
      </c>
      <c r="H37">
        <f t="shared" ca="1" si="31"/>
        <v>71.500000000000043</v>
      </c>
      <c r="I37">
        <f t="shared" ca="1" si="32"/>
        <v>88.900000000000034</v>
      </c>
      <c r="J37">
        <f t="shared" ca="1" si="33"/>
        <v>153.90000000000009</v>
      </c>
      <c r="K37">
        <f t="shared" ca="1" si="34"/>
        <v>70.30000000000004</v>
      </c>
      <c r="L37">
        <f t="shared" ca="1" si="35"/>
        <v>155.00000000000003</v>
      </c>
      <c r="M37">
        <f t="shared" ca="1" si="36"/>
        <v>128.3000000000001</v>
      </c>
      <c r="N37">
        <f t="shared" ca="1" si="37"/>
        <v>85.90000000000002</v>
      </c>
      <c r="O37">
        <f t="shared" ca="1" si="38"/>
        <v>103.60000000000001</v>
      </c>
      <c r="P37">
        <f t="shared" ca="1" si="39"/>
        <v>91.600000000000051</v>
      </c>
      <c r="Q37">
        <f t="shared" ca="1" si="40"/>
        <v>145.20000000000005</v>
      </c>
      <c r="R37">
        <f t="shared" ca="1" si="41"/>
        <v>132.30000000000001</v>
      </c>
      <c r="S37">
        <f t="shared" ca="1" si="42"/>
        <v>74.80000000000004</v>
      </c>
      <c r="T37">
        <f t="shared" ca="1" si="43"/>
        <v>140.90000000000009</v>
      </c>
      <c r="U37">
        <f t="shared" ca="1" si="44"/>
        <v>133.5</v>
      </c>
      <c r="V37">
        <f t="shared" ca="1" si="45"/>
        <v>89.600000000000023</v>
      </c>
    </row>
    <row r="38" spans="1:22" x14ac:dyDescent="0.25">
      <c r="A38">
        <f t="shared" ca="1" si="24"/>
        <v>127.00000000000004</v>
      </c>
      <c r="B38">
        <f t="shared" ca="1" si="25"/>
        <v>68.500000000000057</v>
      </c>
      <c r="C38">
        <f t="shared" ca="1" si="26"/>
        <v>71.600000000000023</v>
      </c>
      <c r="D38">
        <f t="shared" ca="1" si="27"/>
        <v>69.20000000000006</v>
      </c>
      <c r="E38">
        <f t="shared" ca="1" si="28"/>
        <v>158.60000000000008</v>
      </c>
      <c r="F38">
        <f t="shared" ca="1" si="29"/>
        <v>118.80000000000005</v>
      </c>
      <c r="G38">
        <f t="shared" ca="1" si="30"/>
        <v>103.9</v>
      </c>
      <c r="H38">
        <f t="shared" ca="1" si="31"/>
        <v>71.500000000000043</v>
      </c>
      <c r="I38">
        <f t="shared" ca="1" si="32"/>
        <v>88.30000000000004</v>
      </c>
      <c r="J38">
        <f t="shared" ca="1" si="33"/>
        <v>152.40000000000009</v>
      </c>
      <c r="K38">
        <f t="shared" ca="1" si="34"/>
        <v>68.80000000000004</v>
      </c>
      <c r="L38">
        <f t="shared" ca="1" si="35"/>
        <v>153.80000000000004</v>
      </c>
      <c r="M38">
        <f t="shared" ca="1" si="36"/>
        <v>127.7000000000001</v>
      </c>
      <c r="N38">
        <f t="shared" ca="1" si="37"/>
        <v>85.300000000000026</v>
      </c>
      <c r="O38">
        <f t="shared" ca="1" si="38"/>
        <v>102.4</v>
      </c>
      <c r="P38">
        <f t="shared" ca="1" si="39"/>
        <v>91.000000000000057</v>
      </c>
      <c r="Q38">
        <f t="shared" ca="1" si="40"/>
        <v>143.40000000000003</v>
      </c>
      <c r="R38">
        <f t="shared" ca="1" si="41"/>
        <v>130.5</v>
      </c>
      <c r="S38">
        <f t="shared" ca="1" si="42"/>
        <v>74.80000000000004</v>
      </c>
      <c r="T38">
        <f t="shared" ca="1" si="43"/>
        <v>139.40000000000009</v>
      </c>
      <c r="U38">
        <f t="shared" ca="1" si="44"/>
        <v>132.30000000000001</v>
      </c>
      <c r="V38">
        <f t="shared" ca="1" si="45"/>
        <v>88.40000000000002</v>
      </c>
    </row>
    <row r="39" spans="1:22" x14ac:dyDescent="0.25">
      <c r="A39">
        <f t="shared" ca="1" si="24"/>
        <v>125.50000000000004</v>
      </c>
      <c r="B39">
        <f t="shared" ca="1" si="25"/>
        <v>67.300000000000054</v>
      </c>
      <c r="C39">
        <f t="shared" ca="1" si="26"/>
        <v>71.000000000000028</v>
      </c>
      <c r="D39">
        <f t="shared" ca="1" si="27"/>
        <v>67.70000000000006</v>
      </c>
      <c r="E39">
        <f t="shared" ca="1" si="28"/>
        <v>158.60000000000008</v>
      </c>
      <c r="F39">
        <f t="shared" ca="1" si="29"/>
        <v>117.00000000000006</v>
      </c>
      <c r="G39">
        <f t="shared" ca="1" si="30"/>
        <v>102.10000000000001</v>
      </c>
      <c r="H39">
        <f t="shared" ca="1" si="31"/>
        <v>70.30000000000004</v>
      </c>
      <c r="I39">
        <f t="shared" ca="1" si="32"/>
        <v>86.80000000000004</v>
      </c>
      <c r="J39">
        <f t="shared" ca="1" si="33"/>
        <v>152.40000000000009</v>
      </c>
      <c r="K39">
        <f t="shared" ca="1" si="34"/>
        <v>67.000000000000043</v>
      </c>
      <c r="L39">
        <f t="shared" ca="1" si="35"/>
        <v>153.20000000000005</v>
      </c>
      <c r="M39">
        <f t="shared" ca="1" si="36"/>
        <v>127.7000000000001</v>
      </c>
      <c r="N39">
        <f t="shared" ca="1" si="37"/>
        <v>83.500000000000028</v>
      </c>
      <c r="O39">
        <f t="shared" ca="1" si="38"/>
        <v>100.60000000000001</v>
      </c>
      <c r="P39">
        <f t="shared" ca="1" si="39"/>
        <v>89.800000000000054</v>
      </c>
      <c r="Q39">
        <f t="shared" ca="1" si="40"/>
        <v>143.40000000000003</v>
      </c>
      <c r="R39">
        <f t="shared" ca="1" si="41"/>
        <v>128.69999999999999</v>
      </c>
      <c r="S39">
        <f t="shared" ca="1" si="42"/>
        <v>74.80000000000004</v>
      </c>
      <c r="T39">
        <f t="shared" ca="1" si="43"/>
        <v>137.90000000000009</v>
      </c>
      <c r="U39">
        <f t="shared" ca="1" si="44"/>
        <v>130.5</v>
      </c>
      <c r="V39">
        <f t="shared" ca="1" si="45"/>
        <v>86.600000000000023</v>
      </c>
    </row>
    <row r="40" spans="1:22" x14ac:dyDescent="0.25">
      <c r="A40">
        <f t="shared" ca="1" si="24"/>
        <v>123.70000000000005</v>
      </c>
      <c r="B40">
        <f t="shared" ca="1" si="25"/>
        <v>65.500000000000057</v>
      </c>
      <c r="C40">
        <f t="shared" ca="1" si="26"/>
        <v>71.000000000000028</v>
      </c>
      <c r="D40">
        <f t="shared" ca="1" si="27"/>
        <v>66.500000000000057</v>
      </c>
      <c r="E40">
        <f t="shared" ca="1" si="28"/>
        <v>158.60000000000008</v>
      </c>
      <c r="F40">
        <f t="shared" ca="1" si="29"/>
        <v>115.80000000000005</v>
      </c>
      <c r="G40">
        <f t="shared" ca="1" si="30"/>
        <v>100.60000000000001</v>
      </c>
      <c r="H40">
        <f t="shared" ca="1" si="31"/>
        <v>70.30000000000004</v>
      </c>
      <c r="I40">
        <f t="shared" ca="1" si="32"/>
        <v>86.200000000000045</v>
      </c>
      <c r="J40">
        <f t="shared" ca="1" si="33"/>
        <v>151.8000000000001</v>
      </c>
      <c r="K40">
        <f t="shared" ca="1" si="34"/>
        <v>67.000000000000043</v>
      </c>
      <c r="L40">
        <f t="shared" ca="1" si="35"/>
        <v>153.20000000000005</v>
      </c>
      <c r="M40">
        <f t="shared" ca="1" si="36"/>
        <v>127.10000000000011</v>
      </c>
      <c r="N40">
        <f t="shared" ca="1" si="37"/>
        <v>82.000000000000028</v>
      </c>
      <c r="O40">
        <f t="shared" ca="1" si="38"/>
        <v>100.60000000000001</v>
      </c>
      <c r="P40">
        <f t="shared" ca="1" si="39"/>
        <v>89.20000000000006</v>
      </c>
      <c r="Q40">
        <f t="shared" ca="1" si="40"/>
        <v>141.60000000000002</v>
      </c>
      <c r="R40">
        <f t="shared" ca="1" si="41"/>
        <v>128.69999999999999</v>
      </c>
      <c r="S40">
        <f t="shared" ca="1" si="42"/>
        <v>73.000000000000043</v>
      </c>
      <c r="T40">
        <f t="shared" ca="1" si="43"/>
        <v>136.10000000000008</v>
      </c>
      <c r="U40">
        <f t="shared" ca="1" si="44"/>
        <v>129.30000000000001</v>
      </c>
      <c r="V40">
        <f t="shared" ca="1" si="45"/>
        <v>85.40000000000002</v>
      </c>
    </row>
    <row r="41" spans="1:22" x14ac:dyDescent="0.25">
      <c r="A41">
        <f t="shared" ca="1" si="24"/>
        <v>121.90000000000005</v>
      </c>
      <c r="B41">
        <f t="shared" ca="1" si="25"/>
        <v>63.70000000000006</v>
      </c>
      <c r="C41">
        <f t="shared" ca="1" si="26"/>
        <v>69.200000000000031</v>
      </c>
      <c r="D41">
        <f t="shared" ca="1" si="27"/>
        <v>65.000000000000057</v>
      </c>
      <c r="E41">
        <f t="shared" ca="1" si="28"/>
        <v>158.00000000000009</v>
      </c>
      <c r="F41">
        <f t="shared" ca="1" si="29"/>
        <v>114.30000000000005</v>
      </c>
      <c r="G41">
        <f t="shared" ca="1" si="30"/>
        <v>98.800000000000011</v>
      </c>
      <c r="H41">
        <f t="shared" ca="1" si="31"/>
        <v>69.100000000000037</v>
      </c>
      <c r="I41">
        <f t="shared" ca="1" si="32"/>
        <v>84.700000000000045</v>
      </c>
      <c r="J41">
        <f t="shared" ca="1" si="33"/>
        <v>151.2000000000001</v>
      </c>
      <c r="K41">
        <f t="shared" ca="1" si="34"/>
        <v>66.400000000000048</v>
      </c>
      <c r="L41">
        <f t="shared" ca="1" si="35"/>
        <v>152.00000000000006</v>
      </c>
      <c r="M41">
        <f t="shared" ca="1" si="36"/>
        <v>126.50000000000011</v>
      </c>
      <c r="N41">
        <f t="shared" ca="1" si="37"/>
        <v>80.800000000000026</v>
      </c>
      <c r="O41">
        <f t="shared" ca="1" si="38"/>
        <v>100.60000000000001</v>
      </c>
      <c r="P41">
        <f t="shared" ca="1" si="39"/>
        <v>88.600000000000065</v>
      </c>
      <c r="Q41">
        <f t="shared" ca="1" si="40"/>
        <v>141.00000000000003</v>
      </c>
      <c r="R41">
        <f t="shared" ca="1" si="41"/>
        <v>128.69999999999999</v>
      </c>
      <c r="S41">
        <f t="shared" ca="1" si="42"/>
        <v>71.500000000000043</v>
      </c>
      <c r="T41">
        <f t="shared" ca="1" si="43"/>
        <v>134.30000000000007</v>
      </c>
      <c r="U41">
        <f t="shared" ca="1" si="44"/>
        <v>127.80000000000001</v>
      </c>
      <c r="V41">
        <f t="shared" ca="1" si="45"/>
        <v>83.90000000000002</v>
      </c>
    </row>
    <row r="42" spans="1:22" x14ac:dyDescent="0.25">
      <c r="A42">
        <f t="shared" ca="1" si="24"/>
        <v>120.40000000000005</v>
      </c>
      <c r="B42">
        <f t="shared" ca="1" si="25"/>
        <v>62.20000000000006</v>
      </c>
      <c r="C42">
        <f t="shared" ca="1" si="26"/>
        <v>67.400000000000034</v>
      </c>
      <c r="D42">
        <f t="shared" ca="1" si="27"/>
        <v>65.000000000000057</v>
      </c>
      <c r="E42">
        <f t="shared" ca="1" si="28"/>
        <v>156.50000000000009</v>
      </c>
      <c r="F42">
        <f t="shared" ca="1" si="29"/>
        <v>114.30000000000005</v>
      </c>
      <c r="G42">
        <f t="shared" ca="1" si="30"/>
        <v>97.000000000000014</v>
      </c>
      <c r="H42">
        <f t="shared" ca="1" si="31"/>
        <v>69.100000000000037</v>
      </c>
      <c r="I42">
        <f t="shared" ca="1" si="32"/>
        <v>84.700000000000045</v>
      </c>
      <c r="J42">
        <f t="shared" ca="1" si="33"/>
        <v>150.60000000000011</v>
      </c>
      <c r="K42">
        <f t="shared" ca="1" si="34"/>
        <v>65.200000000000045</v>
      </c>
      <c r="L42">
        <f t="shared" ca="1" si="35"/>
        <v>152.00000000000006</v>
      </c>
      <c r="M42">
        <f t="shared" ca="1" si="36"/>
        <v>125.30000000000011</v>
      </c>
      <c r="N42">
        <f t="shared" ca="1" si="37"/>
        <v>80.800000000000026</v>
      </c>
      <c r="O42">
        <f t="shared" ca="1" si="38"/>
        <v>100.60000000000001</v>
      </c>
      <c r="P42">
        <f t="shared" ca="1" si="39"/>
        <v>86.800000000000068</v>
      </c>
      <c r="Q42">
        <f t="shared" ca="1" si="40"/>
        <v>139.50000000000003</v>
      </c>
      <c r="R42">
        <f t="shared" ca="1" si="41"/>
        <v>128.69999999999999</v>
      </c>
      <c r="S42">
        <f t="shared" ca="1" si="42"/>
        <v>71.500000000000043</v>
      </c>
      <c r="T42">
        <f t="shared" ca="1" si="43"/>
        <v>132.50000000000006</v>
      </c>
      <c r="U42">
        <f t="shared" ca="1" si="44"/>
        <v>127.20000000000002</v>
      </c>
      <c r="V42">
        <f t="shared" ca="1" si="45"/>
        <v>82.100000000000023</v>
      </c>
    </row>
    <row r="43" spans="1:22" x14ac:dyDescent="0.25">
      <c r="A43">
        <f t="shared" ca="1" si="24"/>
        <v>118.90000000000005</v>
      </c>
      <c r="B43">
        <f t="shared" ca="1" si="25"/>
        <v>60.400000000000063</v>
      </c>
      <c r="C43">
        <f t="shared" ca="1" si="26"/>
        <v>65.600000000000037</v>
      </c>
      <c r="D43">
        <f t="shared" ca="1" si="27"/>
        <v>65.000000000000057</v>
      </c>
      <c r="E43">
        <f t="shared" ca="1" si="28"/>
        <v>155.3000000000001</v>
      </c>
      <c r="F43">
        <f t="shared" ca="1" si="29"/>
        <v>113.70000000000006</v>
      </c>
      <c r="G43">
        <f t="shared" ca="1" si="30"/>
        <v>95.800000000000011</v>
      </c>
      <c r="H43">
        <f t="shared" ca="1" si="31"/>
        <v>67.30000000000004</v>
      </c>
      <c r="I43">
        <f t="shared" ca="1" si="32"/>
        <v>83.200000000000045</v>
      </c>
      <c r="J43">
        <f t="shared" ca="1" si="33"/>
        <v>150.00000000000011</v>
      </c>
      <c r="K43">
        <f t="shared" ca="1" si="34"/>
        <v>64.600000000000051</v>
      </c>
      <c r="L43">
        <f t="shared" ca="1" si="35"/>
        <v>151.40000000000006</v>
      </c>
      <c r="M43">
        <f t="shared" ca="1" si="36"/>
        <v>124.10000000000011</v>
      </c>
      <c r="N43">
        <f t="shared" ca="1" si="37"/>
        <v>80.800000000000026</v>
      </c>
      <c r="O43">
        <f t="shared" ca="1" si="38"/>
        <v>100.60000000000001</v>
      </c>
      <c r="P43">
        <f t="shared" ca="1" si="39"/>
        <v>85.300000000000068</v>
      </c>
      <c r="Q43">
        <f t="shared" ca="1" si="40"/>
        <v>138.90000000000003</v>
      </c>
      <c r="R43">
        <f t="shared" ca="1" si="41"/>
        <v>127.19999999999999</v>
      </c>
      <c r="S43">
        <f t="shared" ca="1" si="42"/>
        <v>70.30000000000004</v>
      </c>
      <c r="T43">
        <f t="shared" ca="1" si="43"/>
        <v>131.90000000000006</v>
      </c>
      <c r="U43">
        <f t="shared" ca="1" si="44"/>
        <v>126.00000000000001</v>
      </c>
      <c r="V43">
        <f t="shared" ca="1" si="45"/>
        <v>80.90000000000002</v>
      </c>
    </row>
    <row r="44" spans="1:22" x14ac:dyDescent="0.25">
      <c r="A44">
        <f t="shared" ca="1" si="24"/>
        <v>117.10000000000005</v>
      </c>
      <c r="B44">
        <f t="shared" ca="1" si="25"/>
        <v>59.800000000000061</v>
      </c>
      <c r="C44">
        <f t="shared" ca="1" si="26"/>
        <v>64.400000000000034</v>
      </c>
      <c r="D44">
        <f t="shared" ca="1" si="27"/>
        <v>63.500000000000057</v>
      </c>
      <c r="E44">
        <f t="shared" ca="1" si="28"/>
        <v>154.7000000000001</v>
      </c>
      <c r="F44">
        <f t="shared" ca="1" si="29"/>
        <v>112.20000000000006</v>
      </c>
      <c r="G44">
        <f t="shared" ca="1" si="30"/>
        <v>95.200000000000017</v>
      </c>
      <c r="H44">
        <f t="shared" ca="1" si="31"/>
        <v>65.500000000000043</v>
      </c>
      <c r="I44">
        <f t="shared" ca="1" si="32"/>
        <v>83.200000000000045</v>
      </c>
      <c r="J44">
        <f t="shared" ca="1" si="33"/>
        <v>148.50000000000011</v>
      </c>
      <c r="K44">
        <f t="shared" ca="1" si="34"/>
        <v>62.800000000000054</v>
      </c>
      <c r="L44">
        <f t="shared" ca="1" si="35"/>
        <v>151.40000000000006</v>
      </c>
      <c r="M44">
        <f t="shared" ca="1" si="36"/>
        <v>122.30000000000011</v>
      </c>
      <c r="N44">
        <f t="shared" ca="1" si="37"/>
        <v>80.200000000000031</v>
      </c>
      <c r="O44">
        <f t="shared" ca="1" si="38"/>
        <v>100.00000000000001</v>
      </c>
      <c r="P44">
        <f t="shared" ca="1" si="39"/>
        <v>84.700000000000074</v>
      </c>
      <c r="Q44">
        <f t="shared" ca="1" si="40"/>
        <v>138.90000000000003</v>
      </c>
      <c r="R44">
        <f t="shared" ca="1" si="41"/>
        <v>125.69999999999999</v>
      </c>
      <c r="S44">
        <f t="shared" ca="1" si="42"/>
        <v>68.80000000000004</v>
      </c>
      <c r="T44">
        <f t="shared" ca="1" si="43"/>
        <v>131.90000000000006</v>
      </c>
      <c r="U44">
        <f t="shared" ca="1" si="44"/>
        <v>124.80000000000001</v>
      </c>
      <c r="V44">
        <f t="shared" ca="1" si="45"/>
        <v>79.40000000000002</v>
      </c>
    </row>
    <row r="45" spans="1:22" x14ac:dyDescent="0.25">
      <c r="A45">
        <f t="shared" ca="1" si="24"/>
        <v>115.90000000000005</v>
      </c>
      <c r="B45">
        <f t="shared" ca="1" si="25"/>
        <v>58.300000000000061</v>
      </c>
      <c r="C45">
        <f t="shared" ca="1" si="26"/>
        <v>63.200000000000031</v>
      </c>
      <c r="D45">
        <f t="shared" ca="1" si="27"/>
        <v>63.500000000000057</v>
      </c>
      <c r="E45">
        <f t="shared" ca="1" si="28"/>
        <v>152.90000000000009</v>
      </c>
      <c r="F45">
        <f t="shared" ca="1" si="29"/>
        <v>111.00000000000006</v>
      </c>
      <c r="G45">
        <f t="shared" ca="1" si="30"/>
        <v>94.600000000000023</v>
      </c>
      <c r="H45">
        <f t="shared" ca="1" si="31"/>
        <v>65.500000000000043</v>
      </c>
      <c r="I45">
        <f t="shared" ca="1" si="32"/>
        <v>81.400000000000048</v>
      </c>
      <c r="J45">
        <f t="shared" ca="1" si="33"/>
        <v>147.00000000000011</v>
      </c>
      <c r="K45">
        <f t="shared" ca="1" si="34"/>
        <v>61.000000000000057</v>
      </c>
      <c r="L45">
        <f t="shared" ca="1" si="35"/>
        <v>150.20000000000007</v>
      </c>
      <c r="M45">
        <f t="shared" ca="1" si="36"/>
        <v>122.30000000000011</v>
      </c>
      <c r="N45">
        <f t="shared" ca="1" si="37"/>
        <v>78.400000000000034</v>
      </c>
      <c r="O45">
        <f t="shared" ca="1" si="38"/>
        <v>98.800000000000011</v>
      </c>
      <c r="P45">
        <f t="shared" ca="1" si="39"/>
        <v>82.900000000000077</v>
      </c>
      <c r="Q45">
        <f t="shared" ca="1" si="40"/>
        <v>137.70000000000005</v>
      </c>
      <c r="R45">
        <f t="shared" ca="1" si="41"/>
        <v>124.19999999999999</v>
      </c>
      <c r="S45">
        <f t="shared" ca="1" si="42"/>
        <v>67.30000000000004</v>
      </c>
      <c r="T45">
        <f t="shared" ca="1" si="43"/>
        <v>131.30000000000007</v>
      </c>
      <c r="U45">
        <f t="shared" ca="1" si="44"/>
        <v>123.00000000000001</v>
      </c>
      <c r="V45">
        <f t="shared" ca="1" si="45"/>
        <v>77.600000000000023</v>
      </c>
    </row>
    <row r="46" spans="1:22" x14ac:dyDescent="0.25">
      <c r="A46">
        <f t="shared" ca="1" si="24"/>
        <v>114.40000000000005</v>
      </c>
      <c r="B46">
        <f t="shared" ca="1" si="25"/>
        <v>57.100000000000058</v>
      </c>
      <c r="C46">
        <f t="shared" ca="1" si="26"/>
        <v>61.400000000000034</v>
      </c>
      <c r="D46">
        <f t="shared" ca="1" si="27"/>
        <v>62.000000000000057</v>
      </c>
      <c r="E46">
        <f t="shared" ca="1" si="28"/>
        <v>151.10000000000008</v>
      </c>
      <c r="F46">
        <f t="shared" ca="1" si="29"/>
        <v>109.50000000000006</v>
      </c>
      <c r="G46">
        <f t="shared" ca="1" si="30"/>
        <v>92.800000000000026</v>
      </c>
      <c r="H46">
        <f t="shared" ca="1" si="31"/>
        <v>64.900000000000048</v>
      </c>
      <c r="I46">
        <f t="shared" ca="1" si="32"/>
        <v>80.200000000000045</v>
      </c>
      <c r="J46">
        <f t="shared" ca="1" si="33"/>
        <v>145.80000000000013</v>
      </c>
      <c r="K46">
        <f t="shared" ca="1" si="34"/>
        <v>60.400000000000055</v>
      </c>
      <c r="L46">
        <f t="shared" ca="1" si="35"/>
        <v>150.20000000000007</v>
      </c>
      <c r="M46">
        <f t="shared" ca="1" si="36"/>
        <v>122.30000000000011</v>
      </c>
      <c r="N46">
        <f t="shared" ca="1" si="37"/>
        <v>78.400000000000034</v>
      </c>
      <c r="O46">
        <f t="shared" ca="1" si="38"/>
        <v>98.800000000000011</v>
      </c>
      <c r="P46">
        <f t="shared" ca="1" si="39"/>
        <v>82.900000000000077</v>
      </c>
      <c r="Q46">
        <f t="shared" ca="1" si="40"/>
        <v>137.10000000000005</v>
      </c>
      <c r="R46">
        <f t="shared" ca="1" si="41"/>
        <v>123.6</v>
      </c>
      <c r="S46">
        <f t="shared" ca="1" si="42"/>
        <v>65.500000000000043</v>
      </c>
      <c r="T46">
        <f t="shared" ca="1" si="43"/>
        <v>131.30000000000007</v>
      </c>
      <c r="U46">
        <f t="shared" ca="1" si="44"/>
        <v>121.20000000000002</v>
      </c>
      <c r="V46">
        <f t="shared" ca="1" si="45"/>
        <v>75.800000000000026</v>
      </c>
    </row>
    <row r="47" spans="1:22" x14ac:dyDescent="0.25">
      <c r="A47">
        <f t="shared" ca="1" si="24"/>
        <v>113.20000000000005</v>
      </c>
      <c r="B47">
        <f t="shared" ca="1" si="25"/>
        <v>55.600000000000058</v>
      </c>
      <c r="C47">
        <f t="shared" ca="1" si="26"/>
        <v>60.800000000000033</v>
      </c>
      <c r="D47">
        <f t="shared" ca="1" si="27"/>
        <v>61.400000000000055</v>
      </c>
      <c r="E47">
        <f t="shared" ca="1" si="28"/>
        <v>149.30000000000007</v>
      </c>
      <c r="F47">
        <f t="shared" ca="1" si="29"/>
        <v>109.50000000000006</v>
      </c>
      <c r="G47">
        <f t="shared" ca="1" si="30"/>
        <v>91.000000000000028</v>
      </c>
      <c r="H47">
        <f t="shared" ca="1" si="31"/>
        <v>63.700000000000045</v>
      </c>
      <c r="I47">
        <f t="shared" ca="1" si="32"/>
        <v>78.700000000000045</v>
      </c>
      <c r="J47">
        <f t="shared" ca="1" si="33"/>
        <v>144.00000000000011</v>
      </c>
      <c r="K47">
        <f t="shared" ca="1" si="34"/>
        <v>58.900000000000055</v>
      </c>
      <c r="L47">
        <f t="shared" ca="1" si="35"/>
        <v>148.40000000000006</v>
      </c>
      <c r="M47">
        <f t="shared" ca="1" si="36"/>
        <v>122.30000000000011</v>
      </c>
      <c r="N47">
        <f t="shared" ca="1" si="37"/>
        <v>76.600000000000037</v>
      </c>
      <c r="O47">
        <f t="shared" ca="1" si="38"/>
        <v>97.600000000000009</v>
      </c>
      <c r="P47">
        <f t="shared" ca="1" si="39"/>
        <v>81.400000000000077</v>
      </c>
      <c r="Q47">
        <f t="shared" ca="1" si="40"/>
        <v>135.30000000000004</v>
      </c>
      <c r="R47">
        <f t="shared" ca="1" si="41"/>
        <v>123.6</v>
      </c>
      <c r="S47">
        <f t="shared" ca="1" si="42"/>
        <v>64.30000000000004</v>
      </c>
      <c r="T47">
        <f t="shared" ca="1" si="43"/>
        <v>129.50000000000006</v>
      </c>
      <c r="U47">
        <f t="shared" ca="1" si="44"/>
        <v>119.40000000000002</v>
      </c>
      <c r="V47">
        <f t="shared" ca="1" si="45"/>
        <v>74.000000000000028</v>
      </c>
    </row>
    <row r="48" spans="1:22" x14ac:dyDescent="0.25">
      <c r="A48">
        <f t="shared" ca="1" si="24"/>
        <v>111.70000000000005</v>
      </c>
      <c r="B48">
        <f t="shared" ca="1" si="25"/>
        <v>54.100000000000058</v>
      </c>
      <c r="C48">
        <f t="shared" ca="1" si="26"/>
        <v>59.60000000000003</v>
      </c>
      <c r="D48">
        <f t="shared" ca="1" si="27"/>
        <v>59.600000000000058</v>
      </c>
      <c r="E48">
        <f t="shared" ca="1" si="28"/>
        <v>148.10000000000008</v>
      </c>
      <c r="F48">
        <f t="shared" ca="1" si="29"/>
        <v>108.00000000000006</v>
      </c>
      <c r="G48">
        <f t="shared" ca="1" si="30"/>
        <v>89.200000000000031</v>
      </c>
      <c r="H48">
        <f t="shared" ca="1" si="31"/>
        <v>63.100000000000044</v>
      </c>
      <c r="I48">
        <f t="shared" ca="1" si="32"/>
        <v>78.700000000000045</v>
      </c>
      <c r="J48">
        <f t="shared" ca="1" si="33"/>
        <v>143.40000000000012</v>
      </c>
      <c r="K48">
        <f t="shared" ca="1" si="34"/>
        <v>57.400000000000055</v>
      </c>
      <c r="L48">
        <f t="shared" ca="1" si="35"/>
        <v>148.40000000000006</v>
      </c>
      <c r="M48">
        <f t="shared" ca="1" si="36"/>
        <v>122.30000000000011</v>
      </c>
      <c r="N48">
        <f t="shared" ca="1" si="37"/>
        <v>75.100000000000037</v>
      </c>
      <c r="O48">
        <f t="shared" ca="1" si="38"/>
        <v>95.800000000000011</v>
      </c>
      <c r="P48">
        <f t="shared" ca="1" si="39"/>
        <v>80.200000000000074</v>
      </c>
      <c r="Q48">
        <f t="shared" ca="1" si="40"/>
        <v>135.30000000000004</v>
      </c>
      <c r="R48">
        <f t="shared" ca="1" si="41"/>
        <v>122.39999999999999</v>
      </c>
      <c r="S48">
        <f t="shared" ca="1" si="42"/>
        <v>62.80000000000004</v>
      </c>
      <c r="T48">
        <f t="shared" ca="1" si="43"/>
        <v>128.00000000000006</v>
      </c>
      <c r="U48">
        <f t="shared" ca="1" si="44"/>
        <v>118.20000000000002</v>
      </c>
      <c r="V48">
        <f t="shared" ca="1" si="45"/>
        <v>73.400000000000034</v>
      </c>
    </row>
    <row r="49" spans="1:22" x14ac:dyDescent="0.25">
      <c r="A49">
        <f t="shared" ca="1" si="24"/>
        <v>110.20000000000005</v>
      </c>
      <c r="B49">
        <f t="shared" ca="1" si="25"/>
        <v>54.100000000000058</v>
      </c>
      <c r="C49">
        <f t="shared" ca="1" si="26"/>
        <v>57.800000000000033</v>
      </c>
      <c r="D49">
        <f t="shared" ca="1" si="27"/>
        <v>59.000000000000057</v>
      </c>
      <c r="E49">
        <f t="shared" ca="1" si="28"/>
        <v>148.10000000000008</v>
      </c>
      <c r="F49">
        <f t="shared" ca="1" si="29"/>
        <v>106.80000000000005</v>
      </c>
      <c r="G49">
        <f t="shared" ca="1" si="30"/>
        <v>87.700000000000031</v>
      </c>
      <c r="H49">
        <f t="shared" ca="1" si="31"/>
        <v>62.500000000000043</v>
      </c>
      <c r="I49">
        <f t="shared" ca="1" si="32"/>
        <v>77.200000000000045</v>
      </c>
      <c r="J49">
        <f t="shared" ca="1" si="33"/>
        <v>143.40000000000012</v>
      </c>
      <c r="K49">
        <f t="shared" ca="1" si="34"/>
        <v>55.600000000000058</v>
      </c>
      <c r="L49">
        <f t="shared" ca="1" si="35"/>
        <v>147.20000000000007</v>
      </c>
      <c r="M49">
        <f t="shared" ca="1" si="36"/>
        <v>121.70000000000012</v>
      </c>
      <c r="N49">
        <f t="shared" ca="1" si="37"/>
        <v>73.30000000000004</v>
      </c>
      <c r="O49">
        <f t="shared" ca="1" si="38"/>
        <v>95.200000000000017</v>
      </c>
      <c r="P49">
        <f t="shared" ca="1" si="39"/>
        <v>80.200000000000074</v>
      </c>
      <c r="Q49">
        <f t="shared" ca="1" si="40"/>
        <v>134.10000000000005</v>
      </c>
      <c r="R49">
        <f t="shared" ca="1" si="41"/>
        <v>120.6</v>
      </c>
      <c r="S49">
        <f t="shared" ca="1" si="42"/>
        <v>62.80000000000004</v>
      </c>
      <c r="T49">
        <f t="shared" ca="1" si="43"/>
        <v>126.50000000000006</v>
      </c>
      <c r="U49">
        <f t="shared" ca="1" si="44"/>
        <v>117.00000000000001</v>
      </c>
      <c r="V49">
        <f t="shared" ca="1" si="45"/>
        <v>71.900000000000034</v>
      </c>
    </row>
    <row r="50" spans="1:22" x14ac:dyDescent="0.25">
      <c r="A50">
        <f t="shared" ca="1" si="24"/>
        <v>110.20000000000005</v>
      </c>
      <c r="B50">
        <f t="shared" ca="1" si="25"/>
        <v>52.600000000000058</v>
      </c>
      <c r="C50">
        <f t="shared" ca="1" si="26"/>
        <v>56.60000000000003</v>
      </c>
      <c r="D50">
        <f t="shared" ca="1" si="27"/>
        <v>59.000000000000057</v>
      </c>
      <c r="E50">
        <f t="shared" ca="1" si="28"/>
        <v>146.30000000000007</v>
      </c>
      <c r="F50">
        <f t="shared" ca="1" si="29"/>
        <v>105.30000000000005</v>
      </c>
      <c r="G50">
        <f t="shared" ca="1" si="30"/>
        <v>87.700000000000031</v>
      </c>
      <c r="H50">
        <f t="shared" ca="1" si="31"/>
        <v>60.700000000000045</v>
      </c>
      <c r="I50">
        <f t="shared" ca="1" si="32"/>
        <v>75.400000000000048</v>
      </c>
      <c r="J50">
        <f t="shared" ca="1" si="33"/>
        <v>142.20000000000013</v>
      </c>
      <c r="K50">
        <f t="shared" ca="1" si="34"/>
        <v>55.600000000000058</v>
      </c>
      <c r="L50">
        <f t="shared" ca="1" si="35"/>
        <v>146.00000000000009</v>
      </c>
      <c r="M50">
        <f t="shared" ca="1" si="36"/>
        <v>120.20000000000012</v>
      </c>
      <c r="N50">
        <f t="shared" ca="1" si="37"/>
        <v>72.700000000000045</v>
      </c>
      <c r="O50">
        <f t="shared" ca="1" si="38"/>
        <v>93.40000000000002</v>
      </c>
      <c r="P50">
        <f t="shared" ca="1" si="39"/>
        <v>78.700000000000074</v>
      </c>
      <c r="Q50">
        <f t="shared" ca="1" si="40"/>
        <v>132.90000000000006</v>
      </c>
      <c r="R50">
        <f t="shared" ca="1" si="41"/>
        <v>120.6</v>
      </c>
      <c r="S50">
        <f t="shared" ca="1" si="42"/>
        <v>61.30000000000004</v>
      </c>
      <c r="T50">
        <f t="shared" ca="1" si="43"/>
        <v>125.90000000000006</v>
      </c>
      <c r="U50">
        <f t="shared" ca="1" si="44"/>
        <v>117.00000000000001</v>
      </c>
      <c r="V50">
        <f t="shared" ca="1" si="45"/>
        <v>71.30000000000004</v>
      </c>
    </row>
    <row r="51" spans="1:22" x14ac:dyDescent="0.25">
      <c r="A51">
        <f t="shared" ca="1" si="24"/>
        <v>109.00000000000004</v>
      </c>
      <c r="B51">
        <f t="shared" ca="1" si="25"/>
        <v>51.400000000000055</v>
      </c>
      <c r="C51">
        <f t="shared" ca="1" si="26"/>
        <v>55.400000000000027</v>
      </c>
      <c r="D51">
        <f t="shared" ca="1" si="27"/>
        <v>59.000000000000057</v>
      </c>
      <c r="E51">
        <f t="shared" ca="1" si="28"/>
        <v>144.80000000000007</v>
      </c>
      <c r="F51">
        <f t="shared" ca="1" si="29"/>
        <v>103.50000000000006</v>
      </c>
      <c r="G51">
        <f t="shared" ca="1" si="30"/>
        <v>86.200000000000031</v>
      </c>
      <c r="H51">
        <f t="shared" ca="1" si="31"/>
        <v>59.500000000000043</v>
      </c>
      <c r="I51">
        <f t="shared" ca="1" si="32"/>
        <v>74.800000000000054</v>
      </c>
      <c r="J51">
        <f t="shared" ca="1" si="33"/>
        <v>140.70000000000013</v>
      </c>
      <c r="K51">
        <f t="shared" ca="1" si="34"/>
        <v>55.600000000000058</v>
      </c>
      <c r="L51">
        <f t="shared" ca="1" si="35"/>
        <v>144.20000000000007</v>
      </c>
      <c r="M51">
        <f t="shared" ca="1" si="36"/>
        <v>119.60000000000012</v>
      </c>
      <c r="N51">
        <f t="shared" ca="1" si="37"/>
        <v>72.100000000000051</v>
      </c>
      <c r="O51">
        <f t="shared" ca="1" si="38"/>
        <v>92.200000000000017</v>
      </c>
      <c r="P51">
        <f t="shared" ca="1" si="39"/>
        <v>78.700000000000074</v>
      </c>
      <c r="Q51">
        <f t="shared" ca="1" si="40"/>
        <v>131.10000000000005</v>
      </c>
      <c r="R51">
        <f t="shared" ca="1" si="41"/>
        <v>120.6</v>
      </c>
      <c r="S51">
        <f t="shared" ca="1" si="42"/>
        <v>61.30000000000004</v>
      </c>
      <c r="T51">
        <f t="shared" ca="1" si="43"/>
        <v>125.90000000000006</v>
      </c>
      <c r="U51">
        <f t="shared" ca="1" si="44"/>
        <v>115.80000000000001</v>
      </c>
      <c r="V51">
        <f t="shared" ca="1" si="45"/>
        <v>70.700000000000045</v>
      </c>
    </row>
    <row r="52" spans="1:22" x14ac:dyDescent="0.25">
      <c r="A52">
        <f t="shared" ca="1" si="24"/>
        <v>108.40000000000005</v>
      </c>
      <c r="B52">
        <f t="shared" ca="1" si="25"/>
        <v>49.900000000000055</v>
      </c>
      <c r="C52">
        <f t="shared" ca="1" si="26"/>
        <v>55.400000000000027</v>
      </c>
      <c r="D52">
        <f t="shared" ca="1" si="27"/>
        <v>57.800000000000054</v>
      </c>
      <c r="E52">
        <f t="shared" ca="1" si="28"/>
        <v>144.20000000000007</v>
      </c>
      <c r="F52">
        <f t="shared" ca="1" si="29"/>
        <v>102.00000000000006</v>
      </c>
      <c r="G52">
        <f t="shared" ca="1" si="30"/>
        <v>85.600000000000037</v>
      </c>
      <c r="H52">
        <f t="shared" ca="1" si="31"/>
        <v>58.900000000000041</v>
      </c>
      <c r="I52">
        <f t="shared" ca="1" si="32"/>
        <v>73.000000000000057</v>
      </c>
      <c r="J52">
        <f t="shared" ca="1" si="33"/>
        <v>138.90000000000012</v>
      </c>
      <c r="K52">
        <f t="shared" ca="1" si="34"/>
        <v>53.800000000000061</v>
      </c>
      <c r="L52">
        <f t="shared" ca="1" si="35"/>
        <v>144.20000000000007</v>
      </c>
      <c r="M52">
        <f t="shared" ca="1" si="36"/>
        <v>117.80000000000013</v>
      </c>
      <c r="N52">
        <f t="shared" ca="1" si="37"/>
        <v>70.300000000000054</v>
      </c>
      <c r="O52">
        <f t="shared" ca="1" si="38"/>
        <v>90.700000000000017</v>
      </c>
      <c r="P52">
        <f t="shared" ca="1" si="39"/>
        <v>76.900000000000077</v>
      </c>
      <c r="Q52">
        <f t="shared" ca="1" si="40"/>
        <v>129.90000000000006</v>
      </c>
      <c r="R52">
        <f t="shared" ca="1" si="41"/>
        <v>118.8</v>
      </c>
      <c r="S52">
        <f t="shared" ca="1" si="42"/>
        <v>59.500000000000043</v>
      </c>
      <c r="T52">
        <f t="shared" ca="1" si="43"/>
        <v>124.10000000000007</v>
      </c>
      <c r="U52">
        <f t="shared" ca="1" si="44"/>
        <v>115.20000000000002</v>
      </c>
      <c r="V52">
        <f t="shared" ca="1" si="45"/>
        <v>69.500000000000043</v>
      </c>
    </row>
    <row r="53" spans="1:22" x14ac:dyDescent="0.25">
      <c r="A53">
        <f t="shared" ca="1" si="24"/>
        <v>106.60000000000005</v>
      </c>
      <c r="B53">
        <f t="shared" ca="1" si="25"/>
        <v>49.900000000000055</v>
      </c>
      <c r="C53">
        <f t="shared" ca="1" si="26"/>
        <v>53.60000000000003</v>
      </c>
      <c r="D53">
        <f t="shared" ca="1" si="27"/>
        <v>57.800000000000054</v>
      </c>
      <c r="E53">
        <f t="shared" ca="1" si="28"/>
        <v>142.40000000000006</v>
      </c>
      <c r="F53">
        <f t="shared" ca="1" si="29"/>
        <v>100.50000000000006</v>
      </c>
      <c r="G53">
        <f t="shared" ca="1" si="30"/>
        <v>85.600000000000037</v>
      </c>
      <c r="H53">
        <f t="shared" ca="1" si="31"/>
        <v>58.900000000000041</v>
      </c>
      <c r="I53">
        <f t="shared" ca="1" si="32"/>
        <v>72.400000000000063</v>
      </c>
      <c r="J53">
        <f t="shared" ca="1" si="33"/>
        <v>138.30000000000013</v>
      </c>
      <c r="K53">
        <f t="shared" ca="1" si="34"/>
        <v>52.300000000000061</v>
      </c>
      <c r="L53">
        <f t="shared" ca="1" si="35"/>
        <v>142.40000000000006</v>
      </c>
      <c r="M53">
        <f t="shared" ca="1" si="36"/>
        <v>117.20000000000013</v>
      </c>
      <c r="N53">
        <f t="shared" ca="1" si="37"/>
        <v>70.300000000000054</v>
      </c>
      <c r="O53">
        <f t="shared" ca="1" si="38"/>
        <v>89.500000000000014</v>
      </c>
      <c r="P53">
        <f t="shared" ca="1" si="39"/>
        <v>75.10000000000008</v>
      </c>
      <c r="Q53">
        <f t="shared" ca="1" si="40"/>
        <v>128.40000000000006</v>
      </c>
      <c r="R53">
        <f t="shared" ca="1" si="41"/>
        <v>118.2</v>
      </c>
      <c r="S53">
        <f t="shared" ca="1" si="42"/>
        <v>59.500000000000043</v>
      </c>
      <c r="T53">
        <f t="shared" ca="1" si="43"/>
        <v>124.10000000000007</v>
      </c>
      <c r="U53">
        <f t="shared" ca="1" si="44"/>
        <v>113.40000000000002</v>
      </c>
      <c r="V53">
        <f t="shared" ca="1" si="45"/>
        <v>68.30000000000004</v>
      </c>
    </row>
    <row r="54" spans="1:22" x14ac:dyDescent="0.25">
      <c r="A54">
        <f t="shared" ca="1" si="24"/>
        <v>104.80000000000005</v>
      </c>
      <c r="B54">
        <f t="shared" ca="1" si="25"/>
        <v>49.900000000000055</v>
      </c>
      <c r="C54">
        <f t="shared" ca="1" si="26"/>
        <v>52.400000000000027</v>
      </c>
      <c r="D54">
        <f t="shared" ca="1" si="27"/>
        <v>57.200000000000053</v>
      </c>
      <c r="E54">
        <f t="shared" ca="1" si="28"/>
        <v>140.90000000000006</v>
      </c>
      <c r="F54">
        <f t="shared" ca="1" si="29"/>
        <v>99.000000000000057</v>
      </c>
      <c r="G54">
        <f t="shared" ca="1" si="30"/>
        <v>84.100000000000037</v>
      </c>
      <c r="H54">
        <f t="shared" ca="1" si="31"/>
        <v>57.700000000000038</v>
      </c>
      <c r="I54">
        <f t="shared" ca="1" si="32"/>
        <v>72.400000000000063</v>
      </c>
      <c r="J54">
        <f t="shared" ca="1" si="33"/>
        <v>138.30000000000013</v>
      </c>
      <c r="K54">
        <f t="shared" ca="1" si="34"/>
        <v>51.70000000000006</v>
      </c>
      <c r="L54">
        <f t="shared" ca="1" si="35"/>
        <v>142.40000000000006</v>
      </c>
      <c r="M54">
        <f t="shared" ca="1" si="36"/>
        <v>116.60000000000014</v>
      </c>
      <c r="N54">
        <f t="shared" ca="1" si="37"/>
        <v>69.100000000000051</v>
      </c>
      <c r="O54">
        <f t="shared" ca="1" si="38"/>
        <v>88.300000000000011</v>
      </c>
      <c r="P54">
        <f t="shared" ca="1" si="39"/>
        <v>73.900000000000077</v>
      </c>
      <c r="Q54">
        <f t="shared" ca="1" si="40"/>
        <v>126.90000000000006</v>
      </c>
      <c r="R54">
        <f t="shared" ca="1" si="41"/>
        <v>116.4</v>
      </c>
      <c r="S54">
        <f t="shared" ca="1" si="42"/>
        <v>59.500000000000043</v>
      </c>
      <c r="T54">
        <f t="shared" ca="1" si="43"/>
        <v>123.50000000000007</v>
      </c>
      <c r="U54">
        <f t="shared" ca="1" si="44"/>
        <v>112.20000000000002</v>
      </c>
      <c r="V54">
        <f t="shared" ca="1" si="45"/>
        <v>67.100000000000037</v>
      </c>
    </row>
    <row r="55" spans="1:22" x14ac:dyDescent="0.25">
      <c r="A55">
        <f t="shared" ca="1" si="24"/>
        <v>104.20000000000006</v>
      </c>
      <c r="B55">
        <f t="shared" ca="1" si="25"/>
        <v>49.300000000000054</v>
      </c>
      <c r="C55">
        <f t="shared" ca="1" si="26"/>
        <v>50.60000000000003</v>
      </c>
      <c r="D55">
        <f t="shared" ca="1" si="27"/>
        <v>55.400000000000055</v>
      </c>
      <c r="E55">
        <f t="shared" ca="1" si="28"/>
        <v>139.40000000000006</v>
      </c>
      <c r="F55">
        <f t="shared" ca="1" si="29"/>
        <v>99.000000000000057</v>
      </c>
      <c r="G55">
        <f t="shared" ca="1" si="30"/>
        <v>83.500000000000043</v>
      </c>
      <c r="H55">
        <f t="shared" ca="1" si="31"/>
        <v>57.700000000000038</v>
      </c>
      <c r="I55">
        <f t="shared" ca="1" si="32"/>
        <v>70.600000000000065</v>
      </c>
      <c r="J55">
        <f t="shared" ca="1" si="33"/>
        <v>138.30000000000013</v>
      </c>
      <c r="K55">
        <f t="shared" ca="1" si="34"/>
        <v>49.900000000000063</v>
      </c>
      <c r="L55">
        <f t="shared" ca="1" si="35"/>
        <v>141.80000000000007</v>
      </c>
      <c r="M55">
        <f t="shared" ca="1" si="36"/>
        <v>116.00000000000014</v>
      </c>
      <c r="N55">
        <f t="shared" ca="1" si="37"/>
        <v>67.300000000000054</v>
      </c>
      <c r="O55">
        <f t="shared" ca="1" si="38"/>
        <v>86.800000000000011</v>
      </c>
      <c r="P55">
        <f t="shared" ca="1" si="39"/>
        <v>72.10000000000008</v>
      </c>
      <c r="Q55">
        <f t="shared" ca="1" si="40"/>
        <v>125.10000000000007</v>
      </c>
      <c r="R55">
        <f t="shared" ca="1" si="41"/>
        <v>116.4</v>
      </c>
      <c r="S55">
        <f t="shared" ca="1" si="42"/>
        <v>57.700000000000045</v>
      </c>
      <c r="T55">
        <f t="shared" ca="1" si="43"/>
        <v>122.00000000000007</v>
      </c>
      <c r="U55">
        <f t="shared" ca="1" si="44"/>
        <v>110.70000000000002</v>
      </c>
      <c r="V55">
        <f t="shared" ca="1" si="45"/>
        <v>66.500000000000043</v>
      </c>
    </row>
    <row r="56" spans="1:22" x14ac:dyDescent="0.25">
      <c r="A56">
        <f t="shared" ca="1" si="24"/>
        <v>103.60000000000007</v>
      </c>
      <c r="B56">
        <f t="shared" ca="1" si="25"/>
        <v>48.700000000000053</v>
      </c>
      <c r="C56">
        <f t="shared" ca="1" si="26"/>
        <v>49.10000000000003</v>
      </c>
      <c r="D56">
        <f t="shared" ca="1" si="27"/>
        <v>54.800000000000054</v>
      </c>
      <c r="E56">
        <f t="shared" ca="1" si="28"/>
        <v>137.90000000000006</v>
      </c>
      <c r="F56">
        <f t="shared" ca="1" si="29"/>
        <v>97.800000000000054</v>
      </c>
      <c r="G56">
        <f t="shared" ca="1" si="30"/>
        <v>83.500000000000043</v>
      </c>
      <c r="H56">
        <f t="shared" ca="1" si="31"/>
        <v>56.200000000000038</v>
      </c>
      <c r="I56">
        <f t="shared" ca="1" si="32"/>
        <v>69.400000000000063</v>
      </c>
      <c r="J56">
        <f t="shared" ca="1" si="33"/>
        <v>136.80000000000013</v>
      </c>
      <c r="K56">
        <f t="shared" ca="1" si="34"/>
        <v>48.70000000000006</v>
      </c>
      <c r="L56">
        <f t="shared" ca="1" si="35"/>
        <v>140.00000000000006</v>
      </c>
      <c r="M56">
        <f t="shared" ca="1" si="36"/>
        <v>116.00000000000014</v>
      </c>
      <c r="N56">
        <f t="shared" ca="1" si="37"/>
        <v>66.70000000000006</v>
      </c>
      <c r="O56">
        <f t="shared" ca="1" si="38"/>
        <v>85.600000000000009</v>
      </c>
      <c r="P56">
        <f t="shared" ca="1" si="39"/>
        <v>71.500000000000085</v>
      </c>
      <c r="Q56">
        <f t="shared" ca="1" si="40"/>
        <v>123.90000000000006</v>
      </c>
      <c r="R56">
        <f t="shared" ca="1" si="41"/>
        <v>115.80000000000001</v>
      </c>
      <c r="S56">
        <f t="shared" ca="1" si="42"/>
        <v>57.700000000000045</v>
      </c>
      <c r="T56">
        <f t="shared" ca="1" si="43"/>
        <v>121.40000000000008</v>
      </c>
      <c r="U56">
        <f t="shared" ca="1" si="44"/>
        <v>110.10000000000002</v>
      </c>
      <c r="V56">
        <f t="shared" ca="1" si="45"/>
        <v>66.500000000000043</v>
      </c>
    </row>
    <row r="57" spans="1:22" x14ac:dyDescent="0.25">
      <c r="A57">
        <f t="shared" ca="1" si="24"/>
        <v>101.80000000000007</v>
      </c>
      <c r="B57">
        <f t="shared" ca="1" si="25"/>
        <v>47.50000000000005</v>
      </c>
      <c r="C57">
        <f t="shared" ca="1" si="26"/>
        <v>48.500000000000028</v>
      </c>
      <c r="D57">
        <f t="shared" ca="1" si="27"/>
        <v>53.000000000000057</v>
      </c>
      <c r="E57">
        <f t="shared" ca="1" si="28"/>
        <v>137.30000000000007</v>
      </c>
      <c r="F57">
        <f t="shared" ca="1" si="29"/>
        <v>97.20000000000006</v>
      </c>
      <c r="G57">
        <f t="shared" ca="1" si="30"/>
        <v>82.000000000000043</v>
      </c>
      <c r="H57">
        <f t="shared" ca="1" si="31"/>
        <v>55.000000000000036</v>
      </c>
      <c r="I57">
        <f t="shared" ca="1" si="32"/>
        <v>69.400000000000063</v>
      </c>
      <c r="J57">
        <f t="shared" ca="1" si="33"/>
        <v>135.30000000000013</v>
      </c>
      <c r="K57">
        <f t="shared" ca="1" si="34"/>
        <v>47.500000000000057</v>
      </c>
      <c r="L57">
        <f t="shared" ca="1" si="35"/>
        <v>138.50000000000006</v>
      </c>
      <c r="M57">
        <f t="shared" ca="1" si="36"/>
        <v>114.50000000000014</v>
      </c>
      <c r="N57">
        <f t="shared" ca="1" si="37"/>
        <v>66.70000000000006</v>
      </c>
      <c r="O57">
        <f t="shared" ca="1" si="38"/>
        <v>84.100000000000009</v>
      </c>
      <c r="P57">
        <f t="shared" ca="1" si="39"/>
        <v>70.300000000000082</v>
      </c>
      <c r="Q57">
        <f t="shared" ca="1" si="40"/>
        <v>122.40000000000006</v>
      </c>
      <c r="R57">
        <f t="shared" ca="1" si="41"/>
        <v>115.20000000000002</v>
      </c>
      <c r="S57">
        <f t="shared" ca="1" si="42"/>
        <v>56.200000000000045</v>
      </c>
      <c r="T57">
        <f t="shared" ca="1" si="43"/>
        <v>120.80000000000008</v>
      </c>
      <c r="U57">
        <f t="shared" ca="1" si="44"/>
        <v>108.30000000000003</v>
      </c>
      <c r="V57">
        <f t="shared" ca="1" si="45"/>
        <v>66.500000000000043</v>
      </c>
    </row>
    <row r="58" spans="1:22" x14ac:dyDescent="0.25">
      <c r="A58">
        <f t="shared" ca="1" si="24"/>
        <v>101.80000000000007</v>
      </c>
      <c r="B58">
        <f t="shared" ca="1" si="25"/>
        <v>45.700000000000053</v>
      </c>
      <c r="C58">
        <f t="shared" ca="1" si="26"/>
        <v>47.900000000000027</v>
      </c>
      <c r="D58">
        <f t="shared" ca="1" si="27"/>
        <v>53.000000000000057</v>
      </c>
      <c r="E58">
        <f t="shared" ca="1" si="28"/>
        <v>136.70000000000007</v>
      </c>
      <c r="F58">
        <f t="shared" ca="1" si="29"/>
        <v>96.600000000000065</v>
      </c>
      <c r="G58">
        <f t="shared" ca="1" si="30"/>
        <v>80.80000000000004</v>
      </c>
      <c r="H58">
        <f t="shared" ca="1" si="31"/>
        <v>53.200000000000038</v>
      </c>
      <c r="I58">
        <f t="shared" ca="1" si="32"/>
        <v>68.800000000000068</v>
      </c>
      <c r="J58">
        <f t="shared" ca="1" si="33"/>
        <v>133.80000000000013</v>
      </c>
      <c r="K58">
        <f t="shared" ca="1" si="34"/>
        <v>46.000000000000057</v>
      </c>
      <c r="L58">
        <f t="shared" ca="1" si="35"/>
        <v>137.00000000000006</v>
      </c>
      <c r="M58">
        <f t="shared" ca="1" si="36"/>
        <v>113.90000000000015</v>
      </c>
      <c r="N58">
        <f t="shared" ca="1" si="37"/>
        <v>66.70000000000006</v>
      </c>
      <c r="O58">
        <f t="shared" ca="1" si="38"/>
        <v>83.500000000000014</v>
      </c>
      <c r="P58">
        <f t="shared" ca="1" si="39"/>
        <v>69.10000000000008</v>
      </c>
      <c r="Q58">
        <f t="shared" ca="1" si="40"/>
        <v>122.40000000000006</v>
      </c>
      <c r="R58">
        <f t="shared" ca="1" si="41"/>
        <v>113.70000000000002</v>
      </c>
      <c r="S58">
        <f t="shared" ca="1" si="42"/>
        <v>56.200000000000045</v>
      </c>
      <c r="T58">
        <f t="shared" ca="1" si="43"/>
        <v>119.00000000000009</v>
      </c>
      <c r="U58">
        <f t="shared" ca="1" si="44"/>
        <v>107.10000000000002</v>
      </c>
      <c r="V58">
        <f t="shared" ca="1" si="45"/>
        <v>65.30000000000004</v>
      </c>
    </row>
    <row r="59" spans="1:22" x14ac:dyDescent="0.25">
      <c r="A59">
        <f t="shared" ca="1" si="24"/>
        <v>101.80000000000007</v>
      </c>
      <c r="B59">
        <f t="shared" ca="1" si="25"/>
        <v>44.50000000000005</v>
      </c>
      <c r="C59">
        <f t="shared" ca="1" si="26"/>
        <v>46.700000000000024</v>
      </c>
      <c r="D59">
        <f t="shared" ca="1" si="27"/>
        <v>52.400000000000055</v>
      </c>
      <c r="E59">
        <f t="shared" ca="1" si="28"/>
        <v>136.70000000000007</v>
      </c>
      <c r="F59">
        <f t="shared" ca="1" si="29"/>
        <v>95.400000000000063</v>
      </c>
      <c r="G59">
        <f t="shared" ca="1" si="30"/>
        <v>80.200000000000045</v>
      </c>
      <c r="H59">
        <f t="shared" ca="1" si="31"/>
        <v>53.200000000000038</v>
      </c>
      <c r="I59">
        <f t="shared" ca="1" si="32"/>
        <v>67.000000000000071</v>
      </c>
      <c r="J59">
        <f t="shared" ca="1" si="33"/>
        <v>132.00000000000011</v>
      </c>
      <c r="K59">
        <f t="shared" ca="1" si="34"/>
        <v>45.400000000000055</v>
      </c>
      <c r="L59">
        <f t="shared" ca="1" si="35"/>
        <v>135.20000000000005</v>
      </c>
      <c r="M59">
        <f t="shared" ca="1" si="36"/>
        <v>112.10000000000015</v>
      </c>
      <c r="N59">
        <f t="shared" ca="1" si="37"/>
        <v>66.100000000000065</v>
      </c>
      <c r="O59">
        <f t="shared" ca="1" si="38"/>
        <v>83.500000000000014</v>
      </c>
      <c r="P59">
        <f t="shared" ca="1" si="39"/>
        <v>67.300000000000082</v>
      </c>
      <c r="Q59">
        <f t="shared" ca="1" si="40"/>
        <v>121.80000000000007</v>
      </c>
      <c r="R59">
        <f t="shared" ca="1" si="41"/>
        <v>113.70000000000002</v>
      </c>
      <c r="S59">
        <f t="shared" ca="1" si="42"/>
        <v>56.200000000000045</v>
      </c>
      <c r="T59">
        <f t="shared" ca="1" si="43"/>
        <v>117.80000000000008</v>
      </c>
      <c r="U59">
        <f t="shared" ca="1" si="44"/>
        <v>105.60000000000002</v>
      </c>
      <c r="V59">
        <f t="shared" ca="1" si="45"/>
        <v>63.80000000000004</v>
      </c>
    </row>
    <row r="60" spans="1:22" x14ac:dyDescent="0.25">
      <c r="A60">
        <f t="shared" ca="1" si="24"/>
        <v>100.60000000000007</v>
      </c>
      <c r="B60">
        <f t="shared" ca="1" si="25"/>
        <v>42.700000000000053</v>
      </c>
      <c r="C60">
        <f t="shared" ca="1" si="26"/>
        <v>46.100000000000023</v>
      </c>
      <c r="D60">
        <f t="shared" ca="1" si="27"/>
        <v>51.200000000000053</v>
      </c>
      <c r="E60">
        <f t="shared" ca="1" si="28"/>
        <v>136.10000000000008</v>
      </c>
      <c r="F60">
        <f t="shared" ca="1" si="29"/>
        <v>93.900000000000063</v>
      </c>
      <c r="G60">
        <f t="shared" ca="1" si="30"/>
        <v>78.400000000000048</v>
      </c>
      <c r="H60">
        <f t="shared" ca="1" si="31"/>
        <v>52.600000000000037</v>
      </c>
      <c r="I60">
        <f t="shared" ca="1" si="32"/>
        <v>65.500000000000071</v>
      </c>
      <c r="J60">
        <f t="shared" ca="1" si="33"/>
        <v>131.40000000000012</v>
      </c>
      <c r="K60">
        <f t="shared" ca="1" si="34"/>
        <v>44.800000000000054</v>
      </c>
      <c r="L60">
        <f t="shared" ca="1" si="35"/>
        <v>135.20000000000005</v>
      </c>
      <c r="M60">
        <f t="shared" ca="1" si="36"/>
        <v>110.90000000000015</v>
      </c>
      <c r="N60">
        <f t="shared" ca="1" si="37"/>
        <v>64.600000000000065</v>
      </c>
      <c r="O60">
        <f t="shared" ca="1" si="38"/>
        <v>82.90000000000002</v>
      </c>
      <c r="P60">
        <f t="shared" ca="1" si="39"/>
        <v>67.300000000000082</v>
      </c>
      <c r="Q60">
        <f t="shared" ca="1" si="40"/>
        <v>121.20000000000007</v>
      </c>
      <c r="R60">
        <f t="shared" ca="1" si="41"/>
        <v>111.90000000000002</v>
      </c>
      <c r="S60">
        <f t="shared" ca="1" si="42"/>
        <v>54.400000000000048</v>
      </c>
      <c r="T60">
        <f t="shared" ca="1" si="43"/>
        <v>117.80000000000008</v>
      </c>
      <c r="U60">
        <f t="shared" ca="1" si="44"/>
        <v>103.80000000000003</v>
      </c>
      <c r="V60">
        <f t="shared" ca="1" si="45"/>
        <v>63.200000000000038</v>
      </c>
    </row>
    <row r="61" spans="1:22" x14ac:dyDescent="0.25">
      <c r="A61">
        <f t="shared" ca="1" si="24"/>
        <v>100.00000000000007</v>
      </c>
      <c r="B61">
        <f t="shared" ca="1" si="25"/>
        <v>42.100000000000051</v>
      </c>
      <c r="C61">
        <f t="shared" ca="1" si="26"/>
        <v>44.600000000000023</v>
      </c>
      <c r="D61">
        <f t="shared" ca="1" si="27"/>
        <v>51.200000000000053</v>
      </c>
      <c r="E61">
        <f t="shared" ca="1" si="28"/>
        <v>134.30000000000007</v>
      </c>
      <c r="F61">
        <f t="shared" ca="1" si="29"/>
        <v>93.900000000000063</v>
      </c>
      <c r="G61">
        <f t="shared" ca="1" si="30"/>
        <v>76.600000000000051</v>
      </c>
      <c r="H61">
        <f t="shared" ca="1" si="31"/>
        <v>51.100000000000037</v>
      </c>
      <c r="I61">
        <f t="shared" ca="1" si="32"/>
        <v>64.900000000000077</v>
      </c>
      <c r="J61">
        <f t="shared" ca="1" si="33"/>
        <v>130.20000000000013</v>
      </c>
      <c r="K61">
        <f t="shared" ca="1" si="34"/>
        <v>44.200000000000053</v>
      </c>
      <c r="L61">
        <f t="shared" ca="1" si="35"/>
        <v>134.60000000000005</v>
      </c>
      <c r="M61">
        <f t="shared" ca="1" si="36"/>
        <v>109.40000000000015</v>
      </c>
      <c r="N61">
        <f t="shared" ca="1" si="37"/>
        <v>62.800000000000068</v>
      </c>
      <c r="O61">
        <f t="shared" ca="1" si="38"/>
        <v>81.40000000000002</v>
      </c>
      <c r="P61">
        <f t="shared" ca="1" si="39"/>
        <v>65.800000000000082</v>
      </c>
      <c r="Q61">
        <f t="shared" ca="1" si="40"/>
        <v>120.00000000000007</v>
      </c>
      <c r="R61">
        <f t="shared" ca="1" si="41"/>
        <v>110.70000000000002</v>
      </c>
      <c r="S61">
        <f t="shared" ca="1" si="42"/>
        <v>54.400000000000048</v>
      </c>
      <c r="T61">
        <f t="shared" ca="1" si="43"/>
        <v>117.80000000000008</v>
      </c>
      <c r="U61">
        <f t="shared" ca="1" si="44"/>
        <v>103.80000000000003</v>
      </c>
      <c r="V61">
        <f t="shared" ca="1" si="45"/>
        <v>61.700000000000038</v>
      </c>
    </row>
    <row r="62" spans="1:22" x14ac:dyDescent="0.25">
      <c r="A62">
        <f t="shared" ca="1" si="24"/>
        <v>98.800000000000068</v>
      </c>
      <c r="B62">
        <f t="shared" ca="1" si="25"/>
        <v>41.50000000000005</v>
      </c>
      <c r="C62">
        <f t="shared" ca="1" si="26"/>
        <v>43.100000000000023</v>
      </c>
      <c r="D62">
        <f t="shared" ca="1" si="27"/>
        <v>50.600000000000051</v>
      </c>
      <c r="E62">
        <f t="shared" ca="1" si="28"/>
        <v>134.30000000000007</v>
      </c>
      <c r="F62">
        <f t="shared" ca="1" si="29"/>
        <v>93.900000000000063</v>
      </c>
      <c r="G62">
        <f t="shared" ca="1" si="30"/>
        <v>75.400000000000048</v>
      </c>
      <c r="H62">
        <f t="shared" ca="1" si="31"/>
        <v>50.500000000000036</v>
      </c>
      <c r="I62">
        <f t="shared" ca="1" si="32"/>
        <v>63.400000000000077</v>
      </c>
      <c r="J62">
        <f t="shared" ca="1" si="33"/>
        <v>128.40000000000012</v>
      </c>
      <c r="K62">
        <f t="shared" ca="1" si="34"/>
        <v>42.700000000000053</v>
      </c>
      <c r="L62">
        <f t="shared" ca="1" si="35"/>
        <v>134.60000000000005</v>
      </c>
      <c r="M62">
        <f t="shared" ca="1" si="36"/>
        <v>107.60000000000015</v>
      </c>
      <c r="N62">
        <f t="shared" ca="1" si="37"/>
        <v>61.600000000000065</v>
      </c>
      <c r="O62">
        <f t="shared" ca="1" si="38"/>
        <v>81.40000000000002</v>
      </c>
      <c r="P62">
        <f t="shared" ca="1" si="39"/>
        <v>64.60000000000008</v>
      </c>
      <c r="Q62">
        <f t="shared" ca="1" si="40"/>
        <v>118.50000000000007</v>
      </c>
      <c r="R62">
        <f t="shared" ca="1" si="41"/>
        <v>110.70000000000002</v>
      </c>
      <c r="S62">
        <f t="shared" ca="1" si="42"/>
        <v>52.900000000000048</v>
      </c>
      <c r="T62">
        <f t="shared" ca="1" si="43"/>
        <v>117.80000000000008</v>
      </c>
      <c r="U62">
        <f t="shared" ca="1" si="44"/>
        <v>103.20000000000003</v>
      </c>
      <c r="V62">
        <f t="shared" ca="1" si="45"/>
        <v>59.900000000000041</v>
      </c>
    </row>
    <row r="63" spans="1:22" x14ac:dyDescent="0.25">
      <c r="A63">
        <f t="shared" ca="1" si="24"/>
        <v>98.200000000000074</v>
      </c>
      <c r="B63">
        <f t="shared" ca="1" si="25"/>
        <v>40.300000000000047</v>
      </c>
      <c r="C63">
        <f t="shared" ca="1" si="26"/>
        <v>41.600000000000023</v>
      </c>
      <c r="D63">
        <f t="shared" ca="1" si="27"/>
        <v>49.400000000000048</v>
      </c>
      <c r="E63">
        <f t="shared" ca="1" si="28"/>
        <v>133.70000000000007</v>
      </c>
      <c r="F63">
        <f t="shared" ca="1" si="29"/>
        <v>93.300000000000068</v>
      </c>
      <c r="G63">
        <f t="shared" ca="1" si="30"/>
        <v>74.800000000000054</v>
      </c>
      <c r="H63">
        <f t="shared" ca="1" si="31"/>
        <v>50.500000000000036</v>
      </c>
      <c r="I63">
        <f t="shared" ca="1" si="32"/>
        <v>61.900000000000077</v>
      </c>
      <c r="J63">
        <f t="shared" ca="1" si="33"/>
        <v>126.60000000000012</v>
      </c>
      <c r="K63">
        <f t="shared" ca="1" si="34"/>
        <v>42.700000000000053</v>
      </c>
      <c r="L63">
        <f t="shared" ca="1" si="35"/>
        <v>133.10000000000005</v>
      </c>
      <c r="M63">
        <f t="shared" ca="1" si="36"/>
        <v>107.60000000000015</v>
      </c>
      <c r="N63">
        <f t="shared" ca="1" si="37"/>
        <v>60.400000000000063</v>
      </c>
      <c r="O63">
        <f t="shared" ca="1" si="38"/>
        <v>80.200000000000017</v>
      </c>
      <c r="P63">
        <f t="shared" ca="1" si="39"/>
        <v>63.400000000000077</v>
      </c>
      <c r="Q63">
        <f t="shared" ca="1" si="40"/>
        <v>118.50000000000007</v>
      </c>
      <c r="R63">
        <f t="shared" ca="1" si="41"/>
        <v>109.50000000000001</v>
      </c>
      <c r="S63">
        <f t="shared" ca="1" si="42"/>
        <v>52.900000000000048</v>
      </c>
      <c r="T63">
        <f t="shared" ca="1" si="43"/>
        <v>117.20000000000009</v>
      </c>
      <c r="U63">
        <f t="shared" ca="1" si="44"/>
        <v>102.00000000000003</v>
      </c>
      <c r="V63">
        <f t="shared" ca="1" si="45"/>
        <v>59.30000000000004</v>
      </c>
    </row>
    <row r="64" spans="1:22" x14ac:dyDescent="0.25">
      <c r="A64">
        <f t="shared" ca="1" si="24"/>
        <v>98.200000000000074</v>
      </c>
      <c r="B64">
        <f t="shared" ca="1" si="25"/>
        <v>40.300000000000047</v>
      </c>
      <c r="C64">
        <f t="shared" ca="1" si="26"/>
        <v>39.800000000000026</v>
      </c>
      <c r="D64">
        <f t="shared" ca="1" si="27"/>
        <v>49.400000000000048</v>
      </c>
      <c r="E64">
        <f t="shared" ca="1" si="28"/>
        <v>132.50000000000009</v>
      </c>
      <c r="F64">
        <f t="shared" ca="1" si="29"/>
        <v>91.800000000000068</v>
      </c>
      <c r="G64">
        <f t="shared" ca="1" si="30"/>
        <v>73.300000000000054</v>
      </c>
      <c r="H64">
        <f t="shared" ca="1" si="31"/>
        <v>48.700000000000038</v>
      </c>
      <c r="I64">
        <f t="shared" ca="1" si="32"/>
        <v>61.900000000000077</v>
      </c>
      <c r="J64">
        <f t="shared" ca="1" si="33"/>
        <v>126.60000000000012</v>
      </c>
      <c r="K64">
        <f t="shared" ca="1" si="34"/>
        <v>41.200000000000053</v>
      </c>
      <c r="L64">
        <f t="shared" ca="1" si="35"/>
        <v>131.30000000000004</v>
      </c>
      <c r="M64">
        <f t="shared" ca="1" si="36"/>
        <v>107.00000000000016</v>
      </c>
      <c r="N64">
        <f t="shared" ca="1" si="37"/>
        <v>60.400000000000063</v>
      </c>
      <c r="O64">
        <f t="shared" ca="1" si="38"/>
        <v>79.600000000000023</v>
      </c>
      <c r="P64">
        <f t="shared" ca="1" si="39"/>
        <v>63.400000000000077</v>
      </c>
      <c r="Q64">
        <f t="shared" ca="1" si="40"/>
        <v>117.90000000000008</v>
      </c>
      <c r="R64">
        <f t="shared" ca="1" si="41"/>
        <v>107.70000000000002</v>
      </c>
      <c r="S64">
        <f t="shared" ca="1" si="42"/>
        <v>52.900000000000048</v>
      </c>
      <c r="T64">
        <f t="shared" ca="1" si="43"/>
        <v>116.60000000000009</v>
      </c>
      <c r="U64">
        <f t="shared" ca="1" si="44"/>
        <v>102.00000000000003</v>
      </c>
      <c r="V64">
        <f t="shared" ca="1" si="45"/>
        <v>57.80000000000004</v>
      </c>
    </row>
    <row r="65" spans="1:22" x14ac:dyDescent="0.25">
      <c r="A65">
        <f t="shared" ca="1" si="24"/>
        <v>96.700000000000074</v>
      </c>
      <c r="B65">
        <f t="shared" ca="1" si="25"/>
        <v>39.700000000000045</v>
      </c>
      <c r="C65">
        <f t="shared" ca="1" si="26"/>
        <v>38.000000000000028</v>
      </c>
      <c r="D65">
        <f t="shared" ca="1" si="27"/>
        <v>47.900000000000048</v>
      </c>
      <c r="E65">
        <f t="shared" ca="1" si="28"/>
        <v>131.90000000000009</v>
      </c>
      <c r="F65">
        <f t="shared" ca="1" si="29"/>
        <v>90.000000000000071</v>
      </c>
      <c r="G65">
        <f t="shared" ca="1" si="30"/>
        <v>72.100000000000051</v>
      </c>
      <c r="H65">
        <f t="shared" ca="1" si="31"/>
        <v>48.700000000000038</v>
      </c>
      <c r="I65">
        <f t="shared" ca="1" si="32"/>
        <v>60.400000000000077</v>
      </c>
      <c r="J65">
        <f t="shared" ca="1" si="33"/>
        <v>126.60000000000012</v>
      </c>
      <c r="K65">
        <f t="shared" ca="1" si="34"/>
        <v>39.700000000000053</v>
      </c>
      <c r="L65">
        <f t="shared" ca="1" si="35"/>
        <v>130.10000000000005</v>
      </c>
      <c r="M65">
        <f t="shared" ca="1" si="36"/>
        <v>105.50000000000016</v>
      </c>
      <c r="N65">
        <f t="shared" ca="1" si="37"/>
        <v>58.900000000000063</v>
      </c>
      <c r="O65">
        <f t="shared" ca="1" si="38"/>
        <v>79.600000000000023</v>
      </c>
      <c r="P65">
        <f t="shared" ca="1" si="39"/>
        <v>62.800000000000075</v>
      </c>
      <c r="Q65">
        <f t="shared" ca="1" si="40"/>
        <v>117.90000000000008</v>
      </c>
      <c r="R65">
        <f t="shared" ca="1" si="41"/>
        <v>105.90000000000002</v>
      </c>
      <c r="S65">
        <f t="shared" ca="1" si="42"/>
        <v>51.700000000000045</v>
      </c>
      <c r="T65">
        <f t="shared" ca="1" si="43"/>
        <v>115.10000000000009</v>
      </c>
      <c r="U65">
        <f t="shared" ca="1" si="44"/>
        <v>100.50000000000003</v>
      </c>
      <c r="V65">
        <f t="shared" ca="1" si="45"/>
        <v>57.200000000000038</v>
      </c>
    </row>
    <row r="66" spans="1:22" x14ac:dyDescent="0.25">
      <c r="A66">
        <f t="shared" ca="1" si="24"/>
        <v>96.700000000000074</v>
      </c>
      <c r="B66">
        <f t="shared" ca="1" si="25"/>
        <v>38.500000000000043</v>
      </c>
      <c r="C66">
        <f t="shared" ca="1" si="26"/>
        <v>37.400000000000027</v>
      </c>
      <c r="D66">
        <f t="shared" ca="1" si="27"/>
        <v>47.300000000000047</v>
      </c>
      <c r="E66">
        <f t="shared" ca="1" si="28"/>
        <v>130.10000000000008</v>
      </c>
      <c r="F66">
        <f t="shared" ca="1" si="29"/>
        <v>88.500000000000071</v>
      </c>
      <c r="G66">
        <f t="shared" ca="1" si="30"/>
        <v>71.500000000000057</v>
      </c>
      <c r="H66">
        <f t="shared" ca="1" si="31"/>
        <v>48.700000000000038</v>
      </c>
      <c r="I66">
        <f t="shared" ca="1" si="32"/>
        <v>58.900000000000077</v>
      </c>
      <c r="J66">
        <f t="shared" ca="1" si="33"/>
        <v>125.40000000000012</v>
      </c>
      <c r="K66">
        <f t="shared" ca="1" si="34"/>
        <v>37.900000000000055</v>
      </c>
      <c r="L66">
        <f t="shared" ca="1" si="35"/>
        <v>129.50000000000006</v>
      </c>
      <c r="M66">
        <f t="shared" ca="1" si="36"/>
        <v>105.50000000000016</v>
      </c>
      <c r="N66">
        <f t="shared" ca="1" si="37"/>
        <v>57.100000000000065</v>
      </c>
      <c r="O66">
        <f t="shared" ca="1" si="38"/>
        <v>78.40000000000002</v>
      </c>
      <c r="P66">
        <f t="shared" ca="1" si="39"/>
        <v>61.600000000000072</v>
      </c>
      <c r="Q66">
        <f t="shared" ca="1" si="40"/>
        <v>117.90000000000008</v>
      </c>
      <c r="R66">
        <f t="shared" ca="1" si="41"/>
        <v>104.70000000000002</v>
      </c>
      <c r="S66">
        <f t="shared" ca="1" si="42"/>
        <v>51.100000000000044</v>
      </c>
      <c r="T66">
        <f t="shared" ca="1" si="43"/>
        <v>115.10000000000009</v>
      </c>
      <c r="U66">
        <f t="shared" ca="1" si="44"/>
        <v>100.50000000000003</v>
      </c>
      <c r="V66">
        <f t="shared" ca="1" si="45"/>
        <v>57.200000000000038</v>
      </c>
    </row>
    <row r="67" spans="1:22" x14ac:dyDescent="0.25">
      <c r="A67">
        <f t="shared" ca="1" si="24"/>
        <v>94.900000000000077</v>
      </c>
      <c r="B67">
        <f t="shared" ca="1" si="25"/>
        <v>37.30000000000004</v>
      </c>
      <c r="C67">
        <f t="shared" ca="1" si="26"/>
        <v>36.200000000000024</v>
      </c>
      <c r="D67">
        <f t="shared" ca="1" si="27"/>
        <v>46.700000000000045</v>
      </c>
      <c r="E67">
        <f t="shared" ca="1" si="28"/>
        <v>128.90000000000009</v>
      </c>
      <c r="F67">
        <f t="shared" ca="1" si="29"/>
        <v>88.500000000000071</v>
      </c>
      <c r="G67">
        <f t="shared" ca="1" si="30"/>
        <v>70.900000000000063</v>
      </c>
      <c r="H67">
        <f t="shared" ca="1" si="31"/>
        <v>48.700000000000038</v>
      </c>
      <c r="I67">
        <f t="shared" ca="1" si="32"/>
        <v>57.700000000000074</v>
      </c>
      <c r="J67">
        <f t="shared" ca="1" si="33"/>
        <v>123.90000000000012</v>
      </c>
      <c r="K67">
        <f t="shared" ca="1" si="34"/>
        <v>36.100000000000058</v>
      </c>
      <c r="L67">
        <f t="shared" ca="1" si="35"/>
        <v>128.30000000000007</v>
      </c>
      <c r="M67">
        <f t="shared" ca="1" si="36"/>
        <v>104.90000000000016</v>
      </c>
      <c r="N67">
        <f t="shared" ca="1" si="37"/>
        <v>55.900000000000063</v>
      </c>
      <c r="O67">
        <f t="shared" ca="1" si="38"/>
        <v>76.600000000000023</v>
      </c>
      <c r="P67">
        <f t="shared" ca="1" si="39"/>
        <v>61.000000000000071</v>
      </c>
      <c r="Q67">
        <f t="shared" ca="1" si="40"/>
        <v>117.30000000000008</v>
      </c>
      <c r="R67">
        <f t="shared" ca="1" si="41"/>
        <v>104.70000000000002</v>
      </c>
      <c r="S67">
        <f t="shared" ca="1" si="42"/>
        <v>51.100000000000044</v>
      </c>
      <c r="T67">
        <f t="shared" ca="1" si="43"/>
        <v>113.60000000000009</v>
      </c>
      <c r="U67">
        <f t="shared" ca="1" si="44"/>
        <v>100.50000000000003</v>
      </c>
      <c r="V67">
        <f t="shared" ca="1" si="45"/>
        <v>56.000000000000036</v>
      </c>
    </row>
    <row r="68" spans="1:22" x14ac:dyDescent="0.25">
      <c r="A68">
        <f t="shared" ca="1" si="24"/>
        <v>93.400000000000077</v>
      </c>
      <c r="B68">
        <f t="shared" ca="1" si="25"/>
        <v>36.100000000000037</v>
      </c>
      <c r="C68">
        <f t="shared" ca="1" si="26"/>
        <v>34.700000000000024</v>
      </c>
      <c r="D68">
        <f t="shared" ca="1" si="27"/>
        <v>46.700000000000045</v>
      </c>
      <c r="E68">
        <f t="shared" ca="1" si="28"/>
        <v>127.10000000000009</v>
      </c>
      <c r="F68">
        <f t="shared" ca="1" si="29"/>
        <v>88.500000000000071</v>
      </c>
      <c r="G68">
        <f t="shared" ca="1" si="30"/>
        <v>70.300000000000068</v>
      </c>
      <c r="H68">
        <f t="shared" ca="1" si="31"/>
        <v>47.200000000000038</v>
      </c>
      <c r="I68">
        <f t="shared" ca="1" si="32"/>
        <v>56.500000000000071</v>
      </c>
      <c r="J68">
        <f t="shared" ca="1" si="33"/>
        <v>123.90000000000012</v>
      </c>
      <c r="K68">
        <f t="shared" ca="1" si="34"/>
        <v>35.500000000000057</v>
      </c>
      <c r="L68">
        <f t="shared" ca="1" si="35"/>
        <v>126.80000000000007</v>
      </c>
      <c r="M68">
        <f t="shared" ca="1" si="36"/>
        <v>103.70000000000016</v>
      </c>
      <c r="N68">
        <f t="shared" ca="1" si="37"/>
        <v>54.400000000000063</v>
      </c>
      <c r="O68">
        <f t="shared" ca="1" si="38"/>
        <v>76.000000000000028</v>
      </c>
      <c r="P68">
        <f t="shared" ca="1" si="39"/>
        <v>60.40000000000007</v>
      </c>
      <c r="Q68">
        <f t="shared" ca="1" si="40"/>
        <v>115.80000000000008</v>
      </c>
      <c r="R68">
        <f t="shared" ca="1" si="41"/>
        <v>104.70000000000002</v>
      </c>
      <c r="S68">
        <f t="shared" ca="1" si="42"/>
        <v>49.900000000000041</v>
      </c>
      <c r="T68">
        <f t="shared" ca="1" si="43"/>
        <v>112.10000000000009</v>
      </c>
      <c r="U68">
        <f t="shared" ca="1" si="44"/>
        <v>100.50000000000003</v>
      </c>
      <c r="V68">
        <f t="shared" ca="1" si="45"/>
        <v>56.000000000000036</v>
      </c>
    </row>
    <row r="69" spans="1:22" x14ac:dyDescent="0.25">
      <c r="A69">
        <f t="shared" ca="1" si="24"/>
        <v>91.60000000000008</v>
      </c>
      <c r="B69">
        <f t="shared" ca="1" si="25"/>
        <v>34.600000000000037</v>
      </c>
      <c r="C69">
        <f t="shared" ca="1" si="26"/>
        <v>34.700000000000024</v>
      </c>
      <c r="D69">
        <f t="shared" ca="1" si="27"/>
        <v>44.900000000000048</v>
      </c>
      <c r="E69">
        <f t="shared" ca="1" si="28"/>
        <v>125.90000000000009</v>
      </c>
      <c r="F69">
        <f t="shared" ca="1" si="29"/>
        <v>88.500000000000071</v>
      </c>
      <c r="G69">
        <f t="shared" ca="1" si="30"/>
        <v>69.100000000000065</v>
      </c>
      <c r="H69">
        <f t="shared" ca="1" si="31"/>
        <v>45.700000000000038</v>
      </c>
      <c r="I69">
        <f t="shared" ca="1" si="32"/>
        <v>54.700000000000074</v>
      </c>
      <c r="J69">
        <f t="shared" ca="1" si="33"/>
        <v>122.10000000000012</v>
      </c>
      <c r="K69">
        <f t="shared" ca="1" si="34"/>
        <v>34.000000000000057</v>
      </c>
      <c r="L69">
        <f t="shared" ca="1" si="35"/>
        <v>125.00000000000007</v>
      </c>
      <c r="M69">
        <f t="shared" ca="1" si="36"/>
        <v>101.90000000000016</v>
      </c>
      <c r="N69">
        <f t="shared" ca="1" si="37"/>
        <v>54.400000000000063</v>
      </c>
      <c r="O69">
        <f t="shared" ca="1" si="38"/>
        <v>75.400000000000034</v>
      </c>
      <c r="P69">
        <f t="shared" ca="1" si="39"/>
        <v>58.600000000000072</v>
      </c>
      <c r="Q69">
        <f t="shared" ca="1" si="40"/>
        <v>114.00000000000009</v>
      </c>
      <c r="R69">
        <f t="shared" ca="1" si="41"/>
        <v>102.90000000000002</v>
      </c>
      <c r="S69">
        <f t="shared" ca="1" si="42"/>
        <v>49.30000000000004</v>
      </c>
      <c r="T69">
        <f t="shared" ca="1" si="43"/>
        <v>112.10000000000009</v>
      </c>
      <c r="U69">
        <f t="shared" ca="1" si="44"/>
        <v>100.50000000000003</v>
      </c>
      <c r="V69">
        <f t="shared" ca="1" si="45"/>
        <v>54.500000000000036</v>
      </c>
    </row>
    <row r="70" spans="1:22" x14ac:dyDescent="0.25">
      <c r="A70">
        <f t="shared" ca="1" si="24"/>
        <v>91.000000000000085</v>
      </c>
      <c r="B70">
        <f t="shared" ca="1" si="25"/>
        <v>33.400000000000034</v>
      </c>
      <c r="C70">
        <f t="shared" ca="1" si="26"/>
        <v>33.200000000000024</v>
      </c>
      <c r="D70">
        <f t="shared" ca="1" si="27"/>
        <v>43.400000000000048</v>
      </c>
      <c r="E70">
        <f t="shared" ca="1" si="28"/>
        <v>124.10000000000009</v>
      </c>
      <c r="F70">
        <f t="shared" ca="1" si="29"/>
        <v>88.500000000000071</v>
      </c>
      <c r="G70">
        <f t="shared" ca="1" si="30"/>
        <v>67.300000000000068</v>
      </c>
      <c r="H70">
        <f t="shared" ca="1" si="31"/>
        <v>44.500000000000036</v>
      </c>
      <c r="I70">
        <f t="shared" ca="1" si="32"/>
        <v>52.900000000000077</v>
      </c>
      <c r="J70">
        <f t="shared" ca="1" si="33"/>
        <v>120.30000000000013</v>
      </c>
      <c r="K70">
        <f t="shared" ca="1" si="34"/>
        <v>34.000000000000057</v>
      </c>
      <c r="L70">
        <f t="shared" ca="1" si="35"/>
        <v>124.40000000000008</v>
      </c>
      <c r="M70">
        <f t="shared" ca="1" si="36"/>
        <v>101.90000000000016</v>
      </c>
      <c r="N70">
        <f t="shared" ca="1" si="37"/>
        <v>54.400000000000063</v>
      </c>
      <c r="O70">
        <f t="shared" ca="1" si="38"/>
        <v>74.80000000000004</v>
      </c>
      <c r="P70">
        <f t="shared" ca="1" si="39"/>
        <v>58.000000000000071</v>
      </c>
      <c r="Q70">
        <f t="shared" ca="1" si="40"/>
        <v>112.20000000000009</v>
      </c>
      <c r="R70">
        <f t="shared" ca="1" si="41"/>
        <v>102.90000000000002</v>
      </c>
      <c r="S70">
        <f t="shared" ca="1" si="42"/>
        <v>48.100000000000037</v>
      </c>
      <c r="T70">
        <f t="shared" ca="1" si="43"/>
        <v>110.90000000000009</v>
      </c>
      <c r="U70">
        <f t="shared" ca="1" si="44"/>
        <v>98.700000000000031</v>
      </c>
      <c r="V70">
        <f t="shared" ca="1" si="45"/>
        <v>53.900000000000034</v>
      </c>
    </row>
    <row r="71" spans="1:22" x14ac:dyDescent="0.25">
      <c r="A71">
        <f t="shared" ca="1" si="24"/>
        <v>89.200000000000088</v>
      </c>
      <c r="B71">
        <f t="shared" ca="1" si="25"/>
        <v>32.800000000000033</v>
      </c>
      <c r="C71">
        <f t="shared" ca="1" si="26"/>
        <v>31.700000000000024</v>
      </c>
      <c r="D71">
        <f t="shared" ca="1" si="27"/>
        <v>41.600000000000051</v>
      </c>
      <c r="E71">
        <f t="shared" ca="1" si="28"/>
        <v>123.5000000000001</v>
      </c>
      <c r="F71">
        <f t="shared" ca="1" si="29"/>
        <v>87.300000000000068</v>
      </c>
      <c r="G71">
        <f t="shared" ca="1" si="30"/>
        <v>65.800000000000068</v>
      </c>
      <c r="H71">
        <f t="shared" ca="1" si="31"/>
        <v>43.000000000000036</v>
      </c>
      <c r="I71">
        <f t="shared" ca="1" si="32"/>
        <v>51.10000000000008</v>
      </c>
      <c r="J71">
        <f t="shared" ca="1" si="33"/>
        <v>119.70000000000013</v>
      </c>
      <c r="K71">
        <f t="shared" ca="1" si="34"/>
        <v>32.20000000000006</v>
      </c>
      <c r="L71">
        <f t="shared" ca="1" si="35"/>
        <v>122.60000000000008</v>
      </c>
      <c r="M71">
        <f t="shared" ca="1" si="36"/>
        <v>101.90000000000016</v>
      </c>
      <c r="N71">
        <f t="shared" ca="1" si="37"/>
        <v>52.900000000000063</v>
      </c>
      <c r="O71">
        <f t="shared" ca="1" si="38"/>
        <v>73.600000000000037</v>
      </c>
      <c r="P71">
        <f t="shared" ca="1" si="39"/>
        <v>58.000000000000071</v>
      </c>
      <c r="Q71">
        <f t="shared" ca="1" si="40"/>
        <v>111.60000000000009</v>
      </c>
      <c r="R71">
        <f t="shared" ca="1" si="41"/>
        <v>101.70000000000002</v>
      </c>
      <c r="S71">
        <f t="shared" ca="1" si="42"/>
        <v>46.900000000000034</v>
      </c>
      <c r="T71">
        <f t="shared" ca="1" si="43"/>
        <v>109.10000000000009</v>
      </c>
      <c r="U71">
        <f t="shared" ca="1" si="44"/>
        <v>97.500000000000028</v>
      </c>
      <c r="V71">
        <f t="shared" ca="1" si="45"/>
        <v>53.300000000000033</v>
      </c>
    </row>
    <row r="72" spans="1:22" x14ac:dyDescent="0.25">
      <c r="A72">
        <f t="shared" ca="1" si="24"/>
        <v>87.700000000000088</v>
      </c>
      <c r="B72">
        <f t="shared" ca="1" si="25"/>
        <v>32.200000000000031</v>
      </c>
      <c r="C72">
        <f t="shared" ca="1" si="26"/>
        <v>30.200000000000024</v>
      </c>
      <c r="D72">
        <f t="shared" ca="1" si="27"/>
        <v>39.800000000000054</v>
      </c>
      <c r="E72">
        <f t="shared" ca="1" si="28"/>
        <v>122.90000000000011</v>
      </c>
      <c r="F72">
        <f t="shared" ca="1" si="29"/>
        <v>85.500000000000071</v>
      </c>
      <c r="G72">
        <f t="shared" ca="1" si="30"/>
        <v>64.300000000000068</v>
      </c>
      <c r="H72">
        <f t="shared" ca="1" si="31"/>
        <v>41.200000000000038</v>
      </c>
      <c r="I72">
        <f t="shared" ca="1" si="32"/>
        <v>51.10000000000008</v>
      </c>
      <c r="J72">
        <f t="shared" ca="1" si="33"/>
        <v>118.50000000000013</v>
      </c>
      <c r="K72">
        <f t="shared" ca="1" si="34"/>
        <v>30.400000000000059</v>
      </c>
      <c r="L72">
        <f t="shared" ca="1" si="35"/>
        <v>120.80000000000008</v>
      </c>
      <c r="M72">
        <f t="shared" ca="1" si="36"/>
        <v>101.30000000000017</v>
      </c>
      <c r="N72">
        <f t="shared" ca="1" si="37"/>
        <v>52.300000000000061</v>
      </c>
      <c r="O72">
        <f t="shared" ca="1" si="38"/>
        <v>73.000000000000043</v>
      </c>
      <c r="P72">
        <f t="shared" ca="1" si="39"/>
        <v>56.500000000000071</v>
      </c>
      <c r="Q72">
        <f t="shared" ca="1" si="40"/>
        <v>111.0000000000001</v>
      </c>
      <c r="R72">
        <f t="shared" ca="1" si="41"/>
        <v>101.70000000000002</v>
      </c>
      <c r="S72">
        <f t="shared" ca="1" si="42"/>
        <v>45.100000000000037</v>
      </c>
      <c r="T72">
        <f t="shared" ca="1" si="43"/>
        <v>108.5000000000001</v>
      </c>
      <c r="U72">
        <f t="shared" ca="1" si="44"/>
        <v>96.000000000000028</v>
      </c>
      <c r="V72">
        <f t="shared" ca="1" si="45"/>
        <v>52.10000000000003</v>
      </c>
    </row>
    <row r="73" spans="1:22" x14ac:dyDescent="0.25">
      <c r="A73">
        <f t="shared" ca="1" si="24"/>
        <v>87.700000000000088</v>
      </c>
      <c r="B73">
        <f t="shared" ca="1" si="25"/>
        <v>32.200000000000031</v>
      </c>
      <c r="C73">
        <f t="shared" ca="1" si="26"/>
        <v>28.400000000000023</v>
      </c>
      <c r="D73">
        <f t="shared" ca="1" si="27"/>
        <v>38.300000000000054</v>
      </c>
      <c r="E73">
        <f t="shared" ca="1" si="28"/>
        <v>121.7000000000001</v>
      </c>
      <c r="F73">
        <f t="shared" ca="1" si="29"/>
        <v>84.900000000000077</v>
      </c>
      <c r="G73">
        <f t="shared" ca="1" si="30"/>
        <v>64.300000000000068</v>
      </c>
      <c r="H73">
        <f t="shared" ca="1" si="31"/>
        <v>40.600000000000037</v>
      </c>
      <c r="I73">
        <f t="shared" ca="1" si="32"/>
        <v>51.10000000000008</v>
      </c>
      <c r="J73">
        <f t="shared" ca="1" si="33"/>
        <v>117.00000000000013</v>
      </c>
      <c r="K73">
        <f t="shared" ca="1" si="34"/>
        <v>28.600000000000058</v>
      </c>
      <c r="L73">
        <f t="shared" ca="1" si="35"/>
        <v>119.30000000000008</v>
      </c>
      <c r="M73">
        <f t="shared" ca="1" si="36"/>
        <v>99.800000000000168</v>
      </c>
      <c r="N73">
        <f t="shared" ca="1" si="37"/>
        <v>50.500000000000064</v>
      </c>
      <c r="O73">
        <f t="shared" ca="1" si="38"/>
        <v>72.400000000000048</v>
      </c>
      <c r="P73">
        <f t="shared" ca="1" si="39"/>
        <v>55.90000000000007</v>
      </c>
      <c r="Q73">
        <f t="shared" ca="1" si="40"/>
        <v>109.2000000000001</v>
      </c>
      <c r="R73">
        <f t="shared" ca="1" si="41"/>
        <v>101.70000000000002</v>
      </c>
      <c r="S73">
        <f t="shared" ca="1" si="42"/>
        <v>43.900000000000034</v>
      </c>
      <c r="T73">
        <f t="shared" ca="1" si="43"/>
        <v>107.0000000000001</v>
      </c>
      <c r="U73">
        <f t="shared" ca="1" si="44"/>
        <v>94.500000000000028</v>
      </c>
      <c r="V73">
        <f t="shared" ca="1" si="45"/>
        <v>50.300000000000033</v>
      </c>
    </row>
    <row r="74" spans="1:22" x14ac:dyDescent="0.25">
      <c r="A74">
        <f t="shared" ca="1" si="24"/>
        <v>86.500000000000085</v>
      </c>
      <c r="B74">
        <f t="shared" ca="1" si="25"/>
        <v>31.000000000000032</v>
      </c>
      <c r="C74">
        <f t="shared" ca="1" si="26"/>
        <v>27.800000000000022</v>
      </c>
      <c r="D74">
        <f t="shared" ca="1" si="27"/>
        <v>38.300000000000054</v>
      </c>
      <c r="E74">
        <f t="shared" ca="1" si="28"/>
        <v>121.7000000000001</v>
      </c>
      <c r="F74">
        <f t="shared" ca="1" si="29"/>
        <v>83.400000000000077</v>
      </c>
      <c r="G74">
        <f t="shared" ca="1" si="30"/>
        <v>63.700000000000067</v>
      </c>
      <c r="H74">
        <f t="shared" ca="1" si="31"/>
        <v>40.000000000000036</v>
      </c>
      <c r="I74">
        <f t="shared" ca="1" si="32"/>
        <v>49.300000000000082</v>
      </c>
      <c r="J74">
        <f t="shared" ca="1" si="33"/>
        <v>116.40000000000013</v>
      </c>
      <c r="K74">
        <f t="shared" ca="1" si="34"/>
        <v>26.800000000000058</v>
      </c>
      <c r="L74">
        <f t="shared" ca="1" si="35"/>
        <v>118.10000000000008</v>
      </c>
      <c r="M74">
        <f t="shared" ca="1" si="36"/>
        <v>98.600000000000165</v>
      </c>
      <c r="N74">
        <f t="shared" ca="1" si="37"/>
        <v>48.700000000000067</v>
      </c>
      <c r="O74">
        <f t="shared" ca="1" si="38"/>
        <v>71.800000000000054</v>
      </c>
      <c r="P74">
        <f t="shared" ca="1" si="39"/>
        <v>54.700000000000067</v>
      </c>
      <c r="Q74">
        <f t="shared" ca="1" si="40"/>
        <v>107.7000000000001</v>
      </c>
      <c r="R74">
        <f t="shared" ca="1" si="41"/>
        <v>101.70000000000002</v>
      </c>
      <c r="S74">
        <f t="shared" ca="1" si="42"/>
        <v>43.900000000000034</v>
      </c>
      <c r="T74">
        <f t="shared" ca="1" si="43"/>
        <v>106.40000000000011</v>
      </c>
      <c r="U74">
        <f t="shared" ca="1" si="44"/>
        <v>92.700000000000031</v>
      </c>
      <c r="V74">
        <f t="shared" ca="1" si="45"/>
        <v>49.700000000000031</v>
      </c>
    </row>
    <row r="75" spans="1:22" x14ac:dyDescent="0.25">
      <c r="A75">
        <f t="shared" ca="1" si="24"/>
        <v>84.700000000000088</v>
      </c>
      <c r="B75">
        <f t="shared" ca="1" si="25"/>
        <v>30.400000000000031</v>
      </c>
      <c r="C75">
        <f t="shared" ca="1" si="26"/>
        <v>27.200000000000021</v>
      </c>
      <c r="D75">
        <f t="shared" ca="1" si="27"/>
        <v>36.500000000000057</v>
      </c>
      <c r="E75">
        <f t="shared" ca="1" si="28"/>
        <v>120.5000000000001</v>
      </c>
      <c r="F75">
        <f t="shared" ca="1" si="29"/>
        <v>82.800000000000082</v>
      </c>
      <c r="G75">
        <f t="shared" ca="1" si="30"/>
        <v>63.100000000000065</v>
      </c>
      <c r="H75">
        <f t="shared" ca="1" si="31"/>
        <v>39.400000000000034</v>
      </c>
      <c r="I75">
        <f t="shared" ca="1" si="32"/>
        <v>48.10000000000008</v>
      </c>
      <c r="J75">
        <f t="shared" ca="1" si="33"/>
        <v>116.40000000000013</v>
      </c>
      <c r="K75">
        <f t="shared" ca="1" si="34"/>
        <v>25.600000000000058</v>
      </c>
      <c r="L75">
        <f t="shared" ca="1" si="35"/>
        <v>117.50000000000009</v>
      </c>
      <c r="M75">
        <f t="shared" ca="1" si="36"/>
        <v>96.800000000000168</v>
      </c>
      <c r="N75">
        <f t="shared" ca="1" si="37"/>
        <v>48.100000000000065</v>
      </c>
      <c r="O75">
        <f t="shared" ca="1" si="38"/>
        <v>70.300000000000054</v>
      </c>
      <c r="P75">
        <f t="shared" ca="1" si="39"/>
        <v>52.90000000000007</v>
      </c>
      <c r="Q75">
        <f t="shared" ca="1" si="40"/>
        <v>106.2000000000001</v>
      </c>
      <c r="R75">
        <f t="shared" ca="1" si="41"/>
        <v>101.70000000000002</v>
      </c>
      <c r="S75">
        <f t="shared" ca="1" si="42"/>
        <v>43.900000000000034</v>
      </c>
      <c r="T75">
        <f t="shared" ca="1" si="43"/>
        <v>105.80000000000011</v>
      </c>
      <c r="U75">
        <f t="shared" ca="1" si="44"/>
        <v>92.100000000000037</v>
      </c>
      <c r="V75">
        <f t="shared" ca="1" si="45"/>
        <v>49.700000000000031</v>
      </c>
    </row>
    <row r="76" spans="1:22" x14ac:dyDescent="0.25">
      <c r="A76">
        <f t="shared" ca="1" si="24"/>
        <v>82.900000000000091</v>
      </c>
      <c r="B76">
        <f t="shared" ca="1" si="25"/>
        <v>30.400000000000031</v>
      </c>
      <c r="C76">
        <f t="shared" ca="1" si="26"/>
        <v>27.200000000000021</v>
      </c>
      <c r="D76">
        <f t="shared" ca="1" si="27"/>
        <v>35.000000000000057</v>
      </c>
      <c r="E76">
        <f t="shared" ca="1" si="28"/>
        <v>120.5000000000001</v>
      </c>
      <c r="F76">
        <f t="shared" ca="1" si="29"/>
        <v>81.60000000000008</v>
      </c>
      <c r="G76">
        <f t="shared" ca="1" si="30"/>
        <v>62.500000000000064</v>
      </c>
      <c r="H76">
        <f t="shared" ca="1" si="31"/>
        <v>37.900000000000034</v>
      </c>
      <c r="I76">
        <f t="shared" ca="1" si="32"/>
        <v>46.60000000000008</v>
      </c>
      <c r="J76">
        <f t="shared" ca="1" si="33"/>
        <v>114.90000000000013</v>
      </c>
      <c r="K76">
        <f t="shared" ca="1" si="34"/>
        <v>23.800000000000058</v>
      </c>
      <c r="L76">
        <f t="shared" ca="1" si="35"/>
        <v>116.90000000000009</v>
      </c>
      <c r="M76">
        <f t="shared" ca="1" si="36"/>
        <v>96.800000000000168</v>
      </c>
      <c r="N76">
        <f t="shared" ca="1" si="37"/>
        <v>48.100000000000065</v>
      </c>
      <c r="O76">
        <f t="shared" ca="1" si="38"/>
        <v>68.800000000000054</v>
      </c>
      <c r="P76">
        <f t="shared" ca="1" si="39"/>
        <v>52.300000000000068</v>
      </c>
      <c r="Q76">
        <f t="shared" ca="1" si="40"/>
        <v>104.40000000000011</v>
      </c>
      <c r="R76">
        <f t="shared" ca="1" si="41"/>
        <v>99.90000000000002</v>
      </c>
      <c r="S76">
        <f t="shared" ca="1" si="42"/>
        <v>42.100000000000037</v>
      </c>
      <c r="T76">
        <f t="shared" ca="1" si="43"/>
        <v>104.60000000000011</v>
      </c>
      <c r="U76">
        <f t="shared" ca="1" si="44"/>
        <v>90.30000000000004</v>
      </c>
      <c r="V76">
        <f t="shared" ca="1" si="45"/>
        <v>47.900000000000034</v>
      </c>
    </row>
    <row r="77" spans="1:22" x14ac:dyDescent="0.25">
      <c r="A77">
        <f t="shared" ca="1" si="24"/>
        <v>81.100000000000094</v>
      </c>
      <c r="B77">
        <f t="shared" ca="1" si="25"/>
        <v>30.400000000000031</v>
      </c>
      <c r="C77">
        <f t="shared" ca="1" si="26"/>
        <v>26.000000000000021</v>
      </c>
      <c r="D77">
        <f t="shared" ca="1" si="27"/>
        <v>34.400000000000055</v>
      </c>
      <c r="E77">
        <f t="shared" ca="1" si="28"/>
        <v>120.5000000000001</v>
      </c>
      <c r="F77">
        <f t="shared" ca="1" si="29"/>
        <v>79.800000000000082</v>
      </c>
      <c r="G77">
        <f t="shared" ca="1" si="30"/>
        <v>61.000000000000064</v>
      </c>
      <c r="H77">
        <f t="shared" ca="1" si="31"/>
        <v>36.700000000000031</v>
      </c>
      <c r="I77">
        <f t="shared" ca="1" si="32"/>
        <v>44.800000000000082</v>
      </c>
      <c r="J77">
        <f t="shared" ca="1" si="33"/>
        <v>113.40000000000013</v>
      </c>
      <c r="K77">
        <f t="shared" ca="1" si="34"/>
        <v>22.300000000000058</v>
      </c>
      <c r="L77">
        <f t="shared" ca="1" si="35"/>
        <v>115.40000000000009</v>
      </c>
      <c r="M77">
        <f t="shared" ca="1" si="36"/>
        <v>95.600000000000165</v>
      </c>
      <c r="N77">
        <f t="shared" ca="1" si="37"/>
        <v>48.100000000000065</v>
      </c>
      <c r="O77">
        <f t="shared" ca="1" si="38"/>
        <v>67.300000000000054</v>
      </c>
      <c r="P77">
        <f t="shared" ca="1" si="39"/>
        <v>51.700000000000067</v>
      </c>
      <c r="Q77">
        <f t="shared" ca="1" si="40"/>
        <v>102.60000000000011</v>
      </c>
      <c r="R77">
        <f t="shared" ca="1" si="41"/>
        <v>99.300000000000026</v>
      </c>
      <c r="S77">
        <f t="shared" ca="1" si="42"/>
        <v>41.500000000000036</v>
      </c>
      <c r="T77">
        <f t="shared" ca="1" si="43"/>
        <v>102.80000000000011</v>
      </c>
      <c r="U77">
        <f t="shared" ca="1" si="44"/>
        <v>90.30000000000004</v>
      </c>
      <c r="V77">
        <f t="shared" ca="1" si="45"/>
        <v>46.100000000000037</v>
      </c>
    </row>
    <row r="78" spans="1:22" x14ac:dyDescent="0.25">
      <c r="A78">
        <f t="shared" ca="1" si="24"/>
        <v>81.100000000000094</v>
      </c>
      <c r="B78">
        <f t="shared" ca="1" si="25"/>
        <v>29.800000000000029</v>
      </c>
      <c r="C78">
        <f t="shared" ca="1" si="26"/>
        <v>26.000000000000021</v>
      </c>
      <c r="D78">
        <f t="shared" ca="1" si="27"/>
        <v>32.600000000000058</v>
      </c>
      <c r="E78">
        <f t="shared" ca="1" si="28"/>
        <v>120.5000000000001</v>
      </c>
      <c r="F78">
        <f t="shared" ca="1" si="29"/>
        <v>78.000000000000085</v>
      </c>
      <c r="G78">
        <f t="shared" ca="1" si="30"/>
        <v>60.400000000000063</v>
      </c>
      <c r="H78">
        <f t="shared" ca="1" si="31"/>
        <v>34.900000000000034</v>
      </c>
      <c r="I78">
        <f t="shared" ca="1" si="32"/>
        <v>43.000000000000085</v>
      </c>
      <c r="J78">
        <f t="shared" ca="1" si="33"/>
        <v>112.20000000000013</v>
      </c>
      <c r="K78">
        <f t="shared" ca="1" si="34"/>
        <v>20.500000000000057</v>
      </c>
      <c r="L78">
        <f t="shared" ca="1" si="35"/>
        <v>113.60000000000009</v>
      </c>
      <c r="M78">
        <f t="shared" ca="1" si="36"/>
        <v>95.000000000000171</v>
      </c>
      <c r="N78">
        <f t="shared" ca="1" si="37"/>
        <v>48.100000000000065</v>
      </c>
      <c r="O78">
        <f t="shared" ca="1" si="38"/>
        <v>66.70000000000006</v>
      </c>
      <c r="P78">
        <f t="shared" ca="1" si="39"/>
        <v>50.200000000000067</v>
      </c>
      <c r="Q78">
        <f t="shared" ca="1" si="40"/>
        <v>102.00000000000011</v>
      </c>
      <c r="R78">
        <f t="shared" ca="1" si="41"/>
        <v>97.500000000000028</v>
      </c>
      <c r="S78">
        <f t="shared" ca="1" si="42"/>
        <v>40.900000000000034</v>
      </c>
      <c r="T78">
        <f t="shared" ca="1" si="43"/>
        <v>102.20000000000012</v>
      </c>
      <c r="U78">
        <f t="shared" ca="1" si="44"/>
        <v>89.100000000000037</v>
      </c>
      <c r="V78">
        <f t="shared" ca="1" si="45"/>
        <v>44.900000000000034</v>
      </c>
    </row>
    <row r="79" spans="1:22" x14ac:dyDescent="0.25">
      <c r="A79">
        <f t="shared" ca="1" si="24"/>
        <v>81.100000000000094</v>
      </c>
      <c r="B79">
        <f t="shared" ca="1" si="25"/>
        <v>29.200000000000028</v>
      </c>
      <c r="C79">
        <f t="shared" ca="1" si="26"/>
        <v>24.200000000000021</v>
      </c>
      <c r="D79">
        <f t="shared" ca="1" si="27"/>
        <v>32.600000000000058</v>
      </c>
      <c r="E79">
        <f t="shared" ca="1" si="28"/>
        <v>119.3000000000001</v>
      </c>
      <c r="F79">
        <f t="shared" ca="1" si="29"/>
        <v>76.200000000000088</v>
      </c>
      <c r="G79">
        <f t="shared" ca="1" si="30"/>
        <v>59.800000000000061</v>
      </c>
      <c r="H79">
        <f t="shared" ca="1" si="31"/>
        <v>33.400000000000034</v>
      </c>
      <c r="I79">
        <f t="shared" ca="1" si="32"/>
        <v>42.400000000000084</v>
      </c>
      <c r="J79">
        <f t="shared" ca="1" si="33"/>
        <v>111.60000000000014</v>
      </c>
      <c r="K79">
        <f t="shared" ca="1" si="34"/>
        <v>19.300000000000058</v>
      </c>
      <c r="L79">
        <f t="shared" ca="1" si="35"/>
        <v>111.8000000000001</v>
      </c>
      <c r="M79">
        <f t="shared" ca="1" si="36"/>
        <v>95.000000000000171</v>
      </c>
      <c r="N79">
        <f t="shared" ca="1" si="37"/>
        <v>48.100000000000065</v>
      </c>
      <c r="O79">
        <f t="shared" ca="1" si="38"/>
        <v>65.20000000000006</v>
      </c>
      <c r="P79">
        <f t="shared" ca="1" si="39"/>
        <v>49.600000000000065</v>
      </c>
      <c r="Q79">
        <f t="shared" ca="1" si="40"/>
        <v>100.80000000000011</v>
      </c>
      <c r="R79">
        <f t="shared" ca="1" si="41"/>
        <v>95.700000000000031</v>
      </c>
      <c r="S79">
        <f t="shared" ca="1" si="42"/>
        <v>39.700000000000031</v>
      </c>
      <c r="T79">
        <f t="shared" ca="1" si="43"/>
        <v>100.40000000000012</v>
      </c>
      <c r="U79">
        <f t="shared" ca="1" si="44"/>
        <v>88.500000000000043</v>
      </c>
      <c r="V79">
        <f t="shared" ca="1" si="45"/>
        <v>44.900000000000034</v>
      </c>
    </row>
    <row r="80" spans="1:22" x14ac:dyDescent="0.25">
      <c r="A80">
        <f t="shared" ca="1" si="24"/>
        <v>79.600000000000094</v>
      </c>
      <c r="B80">
        <f t="shared" ca="1" si="25"/>
        <v>27.700000000000028</v>
      </c>
      <c r="C80">
        <f t="shared" ca="1" si="26"/>
        <v>24.200000000000021</v>
      </c>
      <c r="D80">
        <f t="shared" ca="1" si="27"/>
        <v>31.400000000000059</v>
      </c>
      <c r="E80">
        <f t="shared" ca="1" si="28"/>
        <v>117.5000000000001</v>
      </c>
      <c r="F80">
        <f t="shared" ca="1" si="29"/>
        <v>75.600000000000094</v>
      </c>
      <c r="G80">
        <f t="shared" ca="1" si="30"/>
        <v>58.000000000000064</v>
      </c>
      <c r="H80">
        <f t="shared" ca="1" si="31"/>
        <v>32.200000000000031</v>
      </c>
      <c r="I80">
        <f t="shared" ca="1" si="32"/>
        <v>42.400000000000084</v>
      </c>
      <c r="J80">
        <f t="shared" ca="1" si="33"/>
        <v>111.00000000000014</v>
      </c>
      <c r="K80">
        <f t="shared" ca="1" si="34"/>
        <v>17.500000000000057</v>
      </c>
      <c r="L80">
        <f t="shared" ca="1" si="35"/>
        <v>110.3000000000001</v>
      </c>
      <c r="M80">
        <f t="shared" ca="1" si="36"/>
        <v>94.400000000000176</v>
      </c>
      <c r="N80">
        <f t="shared" ca="1" si="37"/>
        <v>46.600000000000065</v>
      </c>
      <c r="O80">
        <f t="shared" ca="1" si="38"/>
        <v>63.70000000000006</v>
      </c>
      <c r="P80">
        <f t="shared" ca="1" si="39"/>
        <v>49.000000000000064</v>
      </c>
      <c r="Q80">
        <f t="shared" ca="1" si="40"/>
        <v>100.80000000000011</v>
      </c>
      <c r="R80">
        <f t="shared" ca="1" si="41"/>
        <v>94.200000000000031</v>
      </c>
      <c r="S80">
        <f t="shared" ca="1" si="42"/>
        <v>38.500000000000028</v>
      </c>
      <c r="T80">
        <f t="shared" ca="1" si="43"/>
        <v>100.40000000000012</v>
      </c>
      <c r="U80">
        <f t="shared" ca="1" si="44"/>
        <v>86.700000000000045</v>
      </c>
      <c r="V80">
        <f t="shared" ca="1" si="45"/>
        <v>44.900000000000034</v>
      </c>
    </row>
    <row r="81" spans="1:22" x14ac:dyDescent="0.25">
      <c r="A81">
        <f t="shared" ca="1" si="24"/>
        <v>77.800000000000097</v>
      </c>
      <c r="B81">
        <f t="shared" ca="1" si="25"/>
        <v>26.200000000000028</v>
      </c>
      <c r="C81">
        <f t="shared" ca="1" si="26"/>
        <v>22.40000000000002</v>
      </c>
      <c r="D81">
        <f t="shared" ca="1" si="27"/>
        <v>29.900000000000059</v>
      </c>
      <c r="E81">
        <f t="shared" ca="1" si="28"/>
        <v>117.5000000000001</v>
      </c>
      <c r="F81">
        <f t="shared" ca="1" si="29"/>
        <v>74.100000000000094</v>
      </c>
      <c r="G81">
        <f t="shared" ca="1" si="30"/>
        <v>58.000000000000064</v>
      </c>
      <c r="H81">
        <f t="shared" ca="1" si="31"/>
        <v>30.400000000000031</v>
      </c>
      <c r="I81">
        <f t="shared" ca="1" si="32"/>
        <v>41.800000000000082</v>
      </c>
      <c r="J81">
        <f t="shared" ca="1" si="33"/>
        <v>109.20000000000014</v>
      </c>
      <c r="K81">
        <f t="shared" ca="1" si="34"/>
        <v>16.000000000000057</v>
      </c>
      <c r="L81">
        <f t="shared" ca="1" si="35"/>
        <v>109.7000000000001</v>
      </c>
      <c r="M81">
        <f t="shared" ca="1" si="36"/>
        <v>93.800000000000182</v>
      </c>
      <c r="N81">
        <f t="shared" ca="1" si="37"/>
        <v>46.000000000000064</v>
      </c>
      <c r="O81">
        <f t="shared" ca="1" si="38"/>
        <v>63.100000000000058</v>
      </c>
      <c r="P81">
        <f t="shared" ca="1" si="39"/>
        <v>47.500000000000064</v>
      </c>
      <c r="Q81">
        <f t="shared" ca="1" si="40"/>
        <v>99.300000000000111</v>
      </c>
      <c r="R81">
        <f t="shared" ca="1" si="41"/>
        <v>93.600000000000037</v>
      </c>
      <c r="S81">
        <f t="shared" ca="1" si="42"/>
        <v>37.900000000000027</v>
      </c>
      <c r="T81">
        <f t="shared" ca="1" si="43"/>
        <v>98.600000000000122</v>
      </c>
      <c r="U81">
        <f t="shared" ca="1" si="44"/>
        <v>85.500000000000043</v>
      </c>
      <c r="V81">
        <f t="shared" ca="1" si="45"/>
        <v>43.100000000000037</v>
      </c>
    </row>
    <row r="82" spans="1:22" x14ac:dyDescent="0.25">
      <c r="A82">
        <f t="shared" ca="1" si="24"/>
        <v>77.800000000000097</v>
      </c>
      <c r="B82">
        <f t="shared" ca="1" si="25"/>
        <v>24.400000000000027</v>
      </c>
      <c r="C82">
        <f t="shared" ca="1" si="26"/>
        <v>20.90000000000002</v>
      </c>
      <c r="D82">
        <f t="shared" ca="1" si="27"/>
        <v>28.100000000000058</v>
      </c>
      <c r="E82">
        <f t="shared" ca="1" si="28"/>
        <v>117.5000000000001</v>
      </c>
      <c r="F82">
        <f t="shared" ca="1" si="29"/>
        <v>72.900000000000091</v>
      </c>
      <c r="G82">
        <f t="shared" ca="1" si="30"/>
        <v>56.200000000000067</v>
      </c>
      <c r="H82">
        <f t="shared" ca="1" si="31"/>
        <v>28.60000000000003</v>
      </c>
      <c r="I82">
        <f t="shared" ca="1" si="32"/>
        <v>40.60000000000008</v>
      </c>
      <c r="J82">
        <f t="shared" ca="1" si="33"/>
        <v>107.70000000000014</v>
      </c>
      <c r="K82">
        <f t="shared" ca="1" si="34"/>
        <v>15.400000000000057</v>
      </c>
      <c r="L82">
        <f t="shared" ca="1" si="35"/>
        <v>109.10000000000011</v>
      </c>
      <c r="M82">
        <f t="shared" ca="1" si="36"/>
        <v>92.000000000000185</v>
      </c>
      <c r="N82">
        <f t="shared" ca="1" si="37"/>
        <v>44.800000000000061</v>
      </c>
      <c r="O82">
        <f t="shared" ca="1" si="38"/>
        <v>62.500000000000057</v>
      </c>
      <c r="P82">
        <f t="shared" ca="1" si="39"/>
        <v>46.300000000000061</v>
      </c>
      <c r="Q82">
        <f t="shared" ca="1" si="40"/>
        <v>98.100000000000108</v>
      </c>
      <c r="R82">
        <f t="shared" ca="1" si="41"/>
        <v>93.000000000000043</v>
      </c>
      <c r="S82">
        <f t="shared" ca="1" si="42"/>
        <v>37.900000000000027</v>
      </c>
      <c r="T82">
        <f t="shared" ca="1" si="43"/>
        <v>98.000000000000128</v>
      </c>
      <c r="U82">
        <f t="shared" ca="1" si="44"/>
        <v>83.700000000000045</v>
      </c>
      <c r="V82">
        <f t="shared" ca="1" si="45"/>
        <v>42.500000000000036</v>
      </c>
    </row>
    <row r="83" spans="1:22" x14ac:dyDescent="0.25">
      <c r="A83">
        <f t="shared" ca="1" si="24"/>
        <v>77.800000000000097</v>
      </c>
      <c r="B83">
        <f t="shared" ca="1" si="25"/>
        <v>22.900000000000027</v>
      </c>
      <c r="C83">
        <f t="shared" ca="1" si="26"/>
        <v>19.700000000000021</v>
      </c>
      <c r="D83">
        <f t="shared" ca="1" si="27"/>
        <v>28.100000000000058</v>
      </c>
      <c r="E83">
        <f t="shared" ca="1" si="28"/>
        <v>117.5000000000001</v>
      </c>
      <c r="F83">
        <f t="shared" ca="1" si="29"/>
        <v>71.700000000000088</v>
      </c>
      <c r="G83">
        <f t="shared" ca="1" si="30"/>
        <v>56.200000000000067</v>
      </c>
      <c r="H83">
        <f t="shared" ca="1" si="31"/>
        <v>28.60000000000003</v>
      </c>
      <c r="I83">
        <f t="shared" ca="1" si="32"/>
        <v>39.400000000000077</v>
      </c>
      <c r="J83">
        <f t="shared" ca="1" si="33"/>
        <v>107.10000000000015</v>
      </c>
      <c r="K83">
        <f t="shared" ca="1" si="34"/>
        <v>15.400000000000057</v>
      </c>
      <c r="L83">
        <f t="shared" ca="1" si="35"/>
        <v>107.30000000000011</v>
      </c>
      <c r="M83">
        <f t="shared" ca="1" si="36"/>
        <v>91.40000000000019</v>
      </c>
      <c r="N83">
        <f t="shared" ca="1" si="37"/>
        <v>43.300000000000061</v>
      </c>
      <c r="O83">
        <f t="shared" ca="1" si="38"/>
        <v>61.000000000000057</v>
      </c>
      <c r="P83">
        <f t="shared" ca="1" si="39"/>
        <v>45.70000000000006</v>
      </c>
      <c r="Q83">
        <f t="shared" ca="1" si="40"/>
        <v>98.100000000000108</v>
      </c>
      <c r="R83">
        <f t="shared" ca="1" si="41"/>
        <v>92.400000000000048</v>
      </c>
      <c r="S83">
        <f t="shared" ca="1" si="42"/>
        <v>37.900000000000027</v>
      </c>
      <c r="T83">
        <f t="shared" ca="1" si="43"/>
        <v>96.500000000000128</v>
      </c>
      <c r="U83">
        <f t="shared" ca="1" si="44"/>
        <v>81.900000000000048</v>
      </c>
      <c r="V83">
        <f t="shared" ca="1" si="45"/>
        <v>41.900000000000034</v>
      </c>
    </row>
    <row r="84" spans="1:22" x14ac:dyDescent="0.25">
      <c r="A84">
        <f t="shared" ca="1" si="24"/>
        <v>76.600000000000094</v>
      </c>
      <c r="B84">
        <f t="shared" ca="1" si="25"/>
        <v>22.300000000000026</v>
      </c>
      <c r="C84">
        <f t="shared" ca="1" si="26"/>
        <v>19.700000000000021</v>
      </c>
      <c r="D84">
        <f t="shared" ca="1" si="27"/>
        <v>26.300000000000058</v>
      </c>
      <c r="E84">
        <f t="shared" ca="1" si="28"/>
        <v>117.5000000000001</v>
      </c>
      <c r="F84">
        <f t="shared" ca="1" si="29"/>
        <v>70.200000000000088</v>
      </c>
      <c r="G84">
        <f t="shared" ca="1" si="30"/>
        <v>56.200000000000067</v>
      </c>
      <c r="H84">
        <f t="shared" ca="1" si="31"/>
        <v>26.800000000000029</v>
      </c>
      <c r="I84">
        <f t="shared" ca="1" si="32"/>
        <v>38.800000000000075</v>
      </c>
      <c r="J84">
        <f t="shared" ca="1" si="33"/>
        <v>107.10000000000015</v>
      </c>
      <c r="K84">
        <f t="shared" ca="1" si="34"/>
        <v>14.200000000000058</v>
      </c>
      <c r="L84">
        <f t="shared" ca="1" si="35"/>
        <v>105.80000000000011</v>
      </c>
      <c r="M84">
        <f t="shared" ca="1" si="36"/>
        <v>90.800000000000196</v>
      </c>
      <c r="N84">
        <f t="shared" ca="1" si="37"/>
        <v>43.300000000000061</v>
      </c>
      <c r="O84">
        <f t="shared" ca="1" si="38"/>
        <v>60.400000000000055</v>
      </c>
      <c r="P84">
        <f t="shared" ca="1" si="39"/>
        <v>43.900000000000063</v>
      </c>
      <c r="Q84">
        <f t="shared" ca="1" si="40"/>
        <v>97.500000000000114</v>
      </c>
      <c r="R84">
        <f t="shared" ca="1" si="41"/>
        <v>90.600000000000051</v>
      </c>
      <c r="S84">
        <f t="shared" ca="1" si="42"/>
        <v>37.300000000000026</v>
      </c>
      <c r="T84">
        <f t="shared" ca="1" si="43"/>
        <v>95.900000000000134</v>
      </c>
      <c r="U84">
        <f t="shared" ca="1" si="44"/>
        <v>80.400000000000048</v>
      </c>
      <c r="V84">
        <f t="shared" ca="1" si="45"/>
        <v>41.300000000000033</v>
      </c>
    </row>
    <row r="85" spans="1:22" x14ac:dyDescent="0.25">
      <c r="A85">
        <f t="shared" ca="1" si="24"/>
        <v>76.600000000000094</v>
      </c>
      <c r="B85">
        <f t="shared" ca="1" si="25"/>
        <v>22.300000000000026</v>
      </c>
      <c r="C85">
        <f t="shared" ca="1" si="26"/>
        <v>18.200000000000021</v>
      </c>
      <c r="D85">
        <f t="shared" ca="1" si="27"/>
        <v>25.700000000000056</v>
      </c>
      <c r="E85">
        <f t="shared" ca="1" si="28"/>
        <v>117.5000000000001</v>
      </c>
      <c r="F85">
        <f t="shared" ca="1" si="29"/>
        <v>70.200000000000088</v>
      </c>
      <c r="G85">
        <f t="shared" ca="1" si="30"/>
        <v>55.000000000000064</v>
      </c>
      <c r="H85">
        <f t="shared" ca="1" si="31"/>
        <v>25.000000000000028</v>
      </c>
      <c r="I85">
        <f t="shared" ca="1" si="32"/>
        <v>38.800000000000075</v>
      </c>
      <c r="J85">
        <f t="shared" ca="1" si="33"/>
        <v>105.90000000000015</v>
      </c>
      <c r="K85">
        <f t="shared" ca="1" si="34"/>
        <v>12.400000000000059</v>
      </c>
      <c r="L85">
        <f t="shared" ca="1" si="35"/>
        <v>104.60000000000011</v>
      </c>
      <c r="M85">
        <f t="shared" ca="1" si="36"/>
        <v>89.300000000000196</v>
      </c>
      <c r="N85">
        <f t="shared" ca="1" si="37"/>
        <v>41.800000000000061</v>
      </c>
      <c r="O85">
        <f t="shared" ca="1" si="38"/>
        <v>58.600000000000058</v>
      </c>
      <c r="P85">
        <f t="shared" ca="1" si="39"/>
        <v>42.70000000000006</v>
      </c>
      <c r="Q85">
        <f t="shared" ca="1" si="40"/>
        <v>96.300000000000111</v>
      </c>
      <c r="R85">
        <f t="shared" ca="1" si="41"/>
        <v>88.800000000000054</v>
      </c>
      <c r="S85">
        <f t="shared" ca="1" si="42"/>
        <v>36.100000000000023</v>
      </c>
      <c r="T85">
        <f t="shared" ca="1" si="43"/>
        <v>94.400000000000134</v>
      </c>
      <c r="U85">
        <f t="shared" ca="1" si="44"/>
        <v>79.800000000000054</v>
      </c>
      <c r="V85">
        <f t="shared" ca="1" si="45"/>
        <v>40.10000000000003</v>
      </c>
    </row>
    <row r="86" spans="1:22" x14ac:dyDescent="0.25">
      <c r="A86">
        <f t="shared" ca="1" si="24"/>
        <v>75.400000000000091</v>
      </c>
      <c r="B86">
        <f t="shared" ca="1" si="25"/>
        <v>22.300000000000026</v>
      </c>
      <c r="C86">
        <f t="shared" ca="1" si="26"/>
        <v>17.000000000000021</v>
      </c>
      <c r="D86">
        <f t="shared" ca="1" si="27"/>
        <v>24.200000000000056</v>
      </c>
      <c r="E86">
        <f t="shared" ca="1" si="28"/>
        <v>117.5000000000001</v>
      </c>
      <c r="F86">
        <f t="shared" ca="1" si="29"/>
        <v>70.200000000000088</v>
      </c>
      <c r="G86">
        <f t="shared" ca="1" si="30"/>
        <v>54.400000000000063</v>
      </c>
      <c r="H86">
        <f t="shared" ca="1" si="31"/>
        <v>25.000000000000028</v>
      </c>
      <c r="I86">
        <f t="shared" ca="1" si="32"/>
        <v>38.200000000000074</v>
      </c>
      <c r="J86">
        <f t="shared" ca="1" si="33"/>
        <v>105.30000000000015</v>
      </c>
      <c r="K86">
        <f t="shared" ca="1" si="34"/>
        <v>12.400000000000059</v>
      </c>
      <c r="L86">
        <f t="shared" ca="1" si="35"/>
        <v>102.80000000000011</v>
      </c>
      <c r="M86">
        <f t="shared" ca="1" si="36"/>
        <v>87.800000000000196</v>
      </c>
      <c r="N86">
        <f t="shared" ca="1" si="37"/>
        <v>41.800000000000061</v>
      </c>
      <c r="O86">
        <f t="shared" ca="1" si="38"/>
        <v>58.600000000000058</v>
      </c>
      <c r="P86">
        <f t="shared" ca="1" si="39"/>
        <v>42.70000000000006</v>
      </c>
      <c r="Q86">
        <f t="shared" ca="1" si="40"/>
        <v>95.100000000000108</v>
      </c>
      <c r="R86">
        <f t="shared" ca="1" si="41"/>
        <v>87.000000000000057</v>
      </c>
      <c r="S86">
        <f t="shared" ca="1" si="42"/>
        <v>36.100000000000023</v>
      </c>
      <c r="T86">
        <f t="shared" ca="1" si="43"/>
        <v>94.400000000000134</v>
      </c>
      <c r="U86">
        <f t="shared" ca="1" si="44"/>
        <v>79.800000000000054</v>
      </c>
      <c r="V86">
        <f t="shared" ca="1" si="45"/>
        <v>38.300000000000033</v>
      </c>
    </row>
    <row r="87" spans="1:22" x14ac:dyDescent="0.25">
      <c r="A87">
        <f t="shared" ca="1" si="24"/>
        <v>74.200000000000088</v>
      </c>
      <c r="B87">
        <f t="shared" ca="1" si="25"/>
        <v>21.700000000000024</v>
      </c>
      <c r="C87">
        <f t="shared" ca="1" si="26"/>
        <v>15.500000000000021</v>
      </c>
      <c r="D87">
        <f t="shared" ca="1" si="27"/>
        <v>24.200000000000056</v>
      </c>
      <c r="E87">
        <f t="shared" ca="1" si="28"/>
        <v>116.90000000000011</v>
      </c>
      <c r="F87">
        <f t="shared" ca="1" si="29"/>
        <v>68.700000000000088</v>
      </c>
      <c r="G87">
        <f t="shared" ca="1" si="30"/>
        <v>52.600000000000065</v>
      </c>
      <c r="H87">
        <f t="shared" ca="1" si="31"/>
        <v>23.500000000000028</v>
      </c>
      <c r="I87">
        <f t="shared" ca="1" si="32"/>
        <v>36.700000000000074</v>
      </c>
      <c r="J87">
        <f t="shared" ca="1" si="33"/>
        <v>103.80000000000015</v>
      </c>
      <c r="K87">
        <f t="shared" ca="1" si="34"/>
        <v>12.400000000000059</v>
      </c>
      <c r="L87">
        <f t="shared" ca="1" si="35"/>
        <v>101.00000000000011</v>
      </c>
      <c r="M87">
        <f t="shared" ca="1" si="36"/>
        <v>86.600000000000193</v>
      </c>
      <c r="N87">
        <f t="shared" ca="1" si="37"/>
        <v>41.800000000000061</v>
      </c>
      <c r="O87">
        <f t="shared" ca="1" si="38"/>
        <v>56.800000000000061</v>
      </c>
      <c r="P87">
        <f t="shared" ca="1" si="39"/>
        <v>42.100000000000058</v>
      </c>
      <c r="Q87">
        <f t="shared" ca="1" si="40"/>
        <v>93.300000000000111</v>
      </c>
      <c r="R87">
        <f t="shared" ca="1" si="41"/>
        <v>85.800000000000054</v>
      </c>
      <c r="S87">
        <f t="shared" ca="1" si="42"/>
        <v>34.300000000000026</v>
      </c>
      <c r="T87">
        <f t="shared" ca="1" si="43"/>
        <v>92.900000000000134</v>
      </c>
      <c r="U87">
        <f t="shared" ca="1" si="44"/>
        <v>79.800000000000054</v>
      </c>
      <c r="V87">
        <f t="shared" ca="1" si="45"/>
        <v>36.800000000000033</v>
      </c>
    </row>
    <row r="88" spans="1:22" x14ac:dyDescent="0.25">
      <c r="A88">
        <f t="shared" ca="1" si="24"/>
        <v>72.700000000000088</v>
      </c>
      <c r="B88">
        <f t="shared" ca="1" si="25"/>
        <v>21.700000000000024</v>
      </c>
      <c r="C88">
        <f t="shared" ca="1" si="26"/>
        <v>14.300000000000022</v>
      </c>
      <c r="D88">
        <f t="shared" ca="1" si="27"/>
        <v>22.400000000000055</v>
      </c>
      <c r="E88">
        <f t="shared" ca="1" si="28"/>
        <v>116.30000000000011</v>
      </c>
      <c r="F88">
        <f t="shared" ca="1" si="29"/>
        <v>67.500000000000085</v>
      </c>
      <c r="G88">
        <f t="shared" ca="1" si="30"/>
        <v>51.400000000000063</v>
      </c>
      <c r="H88">
        <f t="shared" ca="1" si="31"/>
        <v>23.500000000000028</v>
      </c>
      <c r="I88">
        <f t="shared" ca="1" si="32"/>
        <v>36.700000000000074</v>
      </c>
      <c r="J88">
        <f t="shared" ca="1" si="33"/>
        <v>103.20000000000016</v>
      </c>
      <c r="K88">
        <f t="shared" ca="1" si="34"/>
        <v>11.800000000000059</v>
      </c>
      <c r="L88">
        <f t="shared" ca="1" si="35"/>
        <v>100.40000000000012</v>
      </c>
      <c r="M88">
        <f t="shared" ca="1" si="36"/>
        <v>84.800000000000196</v>
      </c>
      <c r="N88">
        <f t="shared" ca="1" si="37"/>
        <v>40.000000000000064</v>
      </c>
      <c r="O88">
        <f t="shared" ca="1" si="38"/>
        <v>55.600000000000058</v>
      </c>
      <c r="P88">
        <f t="shared" ca="1" si="39"/>
        <v>40.300000000000061</v>
      </c>
      <c r="Q88">
        <f t="shared" ca="1" si="40"/>
        <v>91.800000000000111</v>
      </c>
      <c r="R88">
        <f t="shared" ca="1" si="41"/>
        <v>85.800000000000054</v>
      </c>
      <c r="S88">
        <f t="shared" ca="1" si="42"/>
        <v>32.500000000000028</v>
      </c>
      <c r="T88">
        <f t="shared" ca="1" si="43"/>
        <v>92.300000000000139</v>
      </c>
      <c r="U88">
        <f t="shared" ca="1" si="44"/>
        <v>79.800000000000054</v>
      </c>
      <c r="V88">
        <f t="shared" ca="1" si="45"/>
        <v>36.200000000000031</v>
      </c>
    </row>
    <row r="89" spans="1:22" x14ac:dyDescent="0.25">
      <c r="A89">
        <f t="shared" ca="1" si="24"/>
        <v>71.500000000000085</v>
      </c>
      <c r="B89">
        <f t="shared" ca="1" si="25"/>
        <v>19.900000000000023</v>
      </c>
      <c r="C89">
        <f t="shared" ca="1" si="26"/>
        <v>12.500000000000021</v>
      </c>
      <c r="D89">
        <f t="shared" ca="1" si="27"/>
        <v>21.200000000000056</v>
      </c>
      <c r="E89">
        <f t="shared" ca="1" si="28"/>
        <v>116.30000000000011</v>
      </c>
      <c r="F89">
        <f t="shared" ca="1" si="29"/>
        <v>66.900000000000091</v>
      </c>
      <c r="G89">
        <f t="shared" ca="1" si="30"/>
        <v>49.900000000000063</v>
      </c>
      <c r="H89">
        <f t="shared" ca="1" si="31"/>
        <v>21.700000000000028</v>
      </c>
      <c r="I89">
        <f t="shared" ca="1" si="32"/>
        <v>35.500000000000071</v>
      </c>
      <c r="J89">
        <f t="shared" ca="1" si="33"/>
        <v>102.00000000000016</v>
      </c>
      <c r="K89">
        <f t="shared" ca="1" si="34"/>
        <v>11.20000000000006</v>
      </c>
      <c r="L89">
        <f t="shared" ca="1" si="35"/>
        <v>99.200000000000117</v>
      </c>
      <c r="M89">
        <f t="shared" ca="1" si="36"/>
        <v>83.600000000000193</v>
      </c>
      <c r="N89">
        <f t="shared" ca="1" si="37"/>
        <v>39.400000000000063</v>
      </c>
      <c r="O89">
        <f t="shared" ca="1" si="38"/>
        <v>55.600000000000058</v>
      </c>
      <c r="P89">
        <f t="shared" ca="1" si="39"/>
        <v>39.100000000000058</v>
      </c>
      <c r="Q89">
        <f t="shared" ca="1" si="40"/>
        <v>90.000000000000114</v>
      </c>
      <c r="R89">
        <f t="shared" ca="1" si="41"/>
        <v>85.20000000000006</v>
      </c>
      <c r="S89">
        <f t="shared" ca="1" si="42"/>
        <v>31.900000000000027</v>
      </c>
      <c r="T89">
        <f t="shared" ca="1" si="43"/>
        <v>91.100000000000136</v>
      </c>
      <c r="U89">
        <f t="shared" ca="1" si="44"/>
        <v>78.600000000000051</v>
      </c>
      <c r="V89">
        <f t="shared" ca="1" si="45"/>
        <v>34.700000000000031</v>
      </c>
    </row>
    <row r="90" spans="1:22" x14ac:dyDescent="0.25">
      <c r="A90">
        <f t="shared" ca="1" si="24"/>
        <v>69.700000000000088</v>
      </c>
      <c r="B90">
        <f t="shared" ca="1" si="25"/>
        <v>18.700000000000024</v>
      </c>
      <c r="C90">
        <f t="shared" ca="1" si="26"/>
        <v>11.900000000000022</v>
      </c>
      <c r="D90">
        <f t="shared" ca="1" si="27"/>
        <v>19.400000000000055</v>
      </c>
      <c r="E90">
        <f t="shared" ca="1" si="28"/>
        <v>115.10000000000011</v>
      </c>
      <c r="F90">
        <f t="shared" ca="1" si="29"/>
        <v>65.400000000000091</v>
      </c>
      <c r="G90">
        <f t="shared" ca="1" si="30"/>
        <v>48.400000000000063</v>
      </c>
      <c r="H90">
        <f t="shared" ca="1" si="31"/>
        <v>20.500000000000028</v>
      </c>
      <c r="I90">
        <f t="shared" ca="1" si="32"/>
        <v>35.500000000000071</v>
      </c>
      <c r="J90">
        <f t="shared" ca="1" si="33"/>
        <v>101.40000000000016</v>
      </c>
      <c r="K90">
        <f t="shared" ca="1" si="34"/>
        <v>9.400000000000059</v>
      </c>
      <c r="L90">
        <f t="shared" ca="1" si="35"/>
        <v>98.000000000000114</v>
      </c>
      <c r="M90">
        <f t="shared" ca="1" si="36"/>
        <v>83.600000000000193</v>
      </c>
      <c r="N90">
        <f t="shared" ca="1" si="37"/>
        <v>38.800000000000061</v>
      </c>
      <c r="O90">
        <f t="shared" ca="1" si="38"/>
        <v>53.800000000000061</v>
      </c>
      <c r="P90">
        <f t="shared" ca="1" si="39"/>
        <v>39.100000000000058</v>
      </c>
      <c r="Q90">
        <f t="shared" ca="1" si="40"/>
        <v>90.000000000000114</v>
      </c>
      <c r="R90">
        <f t="shared" ca="1" si="41"/>
        <v>83.70000000000006</v>
      </c>
      <c r="S90">
        <f t="shared" ca="1" si="42"/>
        <v>31.300000000000026</v>
      </c>
      <c r="T90">
        <f t="shared" ca="1" si="43"/>
        <v>89.600000000000136</v>
      </c>
      <c r="U90">
        <f t="shared" ca="1" si="44"/>
        <v>76.800000000000054</v>
      </c>
      <c r="V90">
        <f t="shared" ca="1" si="45"/>
        <v>34.700000000000031</v>
      </c>
    </row>
    <row r="91" spans="1:22" x14ac:dyDescent="0.25">
      <c r="A91">
        <f t="shared" ca="1" si="24"/>
        <v>69.700000000000088</v>
      </c>
      <c r="B91">
        <f t="shared" ca="1" si="25"/>
        <v>17.500000000000025</v>
      </c>
      <c r="C91">
        <f t="shared" ca="1" si="26"/>
        <v>10.100000000000023</v>
      </c>
      <c r="D91">
        <f t="shared" ca="1" si="27"/>
        <v>17.900000000000055</v>
      </c>
      <c r="E91">
        <f t="shared" ca="1" si="28"/>
        <v>114.50000000000011</v>
      </c>
      <c r="F91">
        <f t="shared" ca="1" si="29"/>
        <v>65.400000000000091</v>
      </c>
      <c r="G91">
        <f t="shared" ca="1" si="30"/>
        <v>47.20000000000006</v>
      </c>
      <c r="H91">
        <f t="shared" ca="1" si="31"/>
        <v>19.900000000000027</v>
      </c>
      <c r="I91">
        <f t="shared" ca="1" si="32"/>
        <v>34.300000000000068</v>
      </c>
      <c r="J91">
        <f t="shared" ca="1" si="33"/>
        <v>100.80000000000017</v>
      </c>
      <c r="K91">
        <f t="shared" ca="1" si="34"/>
        <v>7.900000000000059</v>
      </c>
      <c r="L91">
        <f t="shared" ca="1" si="35"/>
        <v>98.000000000000114</v>
      </c>
      <c r="M91">
        <f t="shared" ca="1" si="36"/>
        <v>83.000000000000199</v>
      </c>
      <c r="N91">
        <f t="shared" ca="1" si="37"/>
        <v>38.800000000000061</v>
      </c>
      <c r="O91">
        <f t="shared" ca="1" si="38"/>
        <v>52.300000000000061</v>
      </c>
      <c r="P91">
        <f t="shared" ca="1" si="39"/>
        <v>39.100000000000058</v>
      </c>
      <c r="Q91">
        <f t="shared" ca="1" si="40"/>
        <v>88.500000000000114</v>
      </c>
      <c r="R91">
        <f t="shared" ca="1" si="41"/>
        <v>83.100000000000065</v>
      </c>
      <c r="S91">
        <f t="shared" ca="1" si="42"/>
        <v>31.300000000000026</v>
      </c>
      <c r="T91">
        <f t="shared" ca="1" si="43"/>
        <v>87.800000000000139</v>
      </c>
      <c r="U91">
        <f t="shared" ca="1" si="44"/>
        <v>76.20000000000006</v>
      </c>
      <c r="V91">
        <f t="shared" ca="1" si="45"/>
        <v>34.700000000000031</v>
      </c>
    </row>
    <row r="92" spans="1:22" x14ac:dyDescent="0.25">
      <c r="A92">
        <f t="shared" ca="1" si="24"/>
        <v>68.200000000000088</v>
      </c>
      <c r="B92">
        <f t="shared" ca="1" si="25"/>
        <v>17.500000000000025</v>
      </c>
      <c r="C92">
        <f t="shared" ca="1" si="26"/>
        <v>8.9000000000000234</v>
      </c>
      <c r="D92">
        <f t="shared" ca="1" si="27"/>
        <v>17.900000000000055</v>
      </c>
      <c r="E92">
        <f t="shared" ca="1" si="28"/>
        <v>112.70000000000012</v>
      </c>
      <c r="F92">
        <f t="shared" ca="1" si="29"/>
        <v>63.600000000000094</v>
      </c>
      <c r="G92">
        <f t="shared" ca="1" si="30"/>
        <v>46.600000000000058</v>
      </c>
      <c r="H92">
        <f t="shared" ca="1" si="31"/>
        <v>18.100000000000026</v>
      </c>
      <c r="I92">
        <f t="shared" ca="1" si="32"/>
        <v>32.800000000000068</v>
      </c>
      <c r="J92">
        <f t="shared" ca="1" si="33"/>
        <v>100.20000000000017</v>
      </c>
      <c r="K92">
        <f t="shared" ca="1" si="34"/>
        <v>6.7000000000000588</v>
      </c>
      <c r="L92">
        <f t="shared" ca="1" si="35"/>
        <v>96.200000000000117</v>
      </c>
      <c r="M92">
        <f t="shared" ca="1" si="36"/>
        <v>81.200000000000202</v>
      </c>
      <c r="N92">
        <f t="shared" ca="1" si="37"/>
        <v>38.800000000000061</v>
      </c>
      <c r="O92">
        <f t="shared" ca="1" si="38"/>
        <v>52.300000000000061</v>
      </c>
      <c r="P92">
        <f t="shared" ca="1" si="39"/>
        <v>37.900000000000055</v>
      </c>
      <c r="Q92">
        <f t="shared" ca="1" si="40"/>
        <v>88.500000000000114</v>
      </c>
      <c r="R92">
        <f t="shared" ca="1" si="41"/>
        <v>81.600000000000065</v>
      </c>
      <c r="S92">
        <f t="shared" ca="1" si="42"/>
        <v>29.500000000000025</v>
      </c>
      <c r="T92">
        <f t="shared" ca="1" si="43"/>
        <v>87.200000000000145</v>
      </c>
      <c r="U92">
        <f t="shared" ca="1" si="44"/>
        <v>75.600000000000065</v>
      </c>
      <c r="V92">
        <f t="shared" ca="1" si="45"/>
        <v>32.900000000000034</v>
      </c>
    </row>
    <row r="93" spans="1:22" x14ac:dyDescent="0.25">
      <c r="A93">
        <f t="shared" ca="1" si="24"/>
        <v>66.400000000000091</v>
      </c>
      <c r="B93">
        <f t="shared" ca="1" si="25"/>
        <v>17.500000000000025</v>
      </c>
      <c r="C93">
        <f t="shared" ca="1" si="26"/>
        <v>7.7000000000000233</v>
      </c>
      <c r="D93">
        <f t="shared" ca="1" si="27"/>
        <v>17.300000000000054</v>
      </c>
      <c r="E93">
        <f t="shared" ca="1" si="28"/>
        <v>112.70000000000012</v>
      </c>
      <c r="F93">
        <f t="shared" ca="1" si="29"/>
        <v>63.000000000000092</v>
      </c>
      <c r="G93">
        <f t="shared" ca="1" si="30"/>
        <v>46.600000000000058</v>
      </c>
      <c r="H93">
        <f t="shared" ca="1" si="31"/>
        <v>18.100000000000026</v>
      </c>
      <c r="I93">
        <f t="shared" ca="1" si="32"/>
        <v>31.600000000000069</v>
      </c>
      <c r="J93">
        <f t="shared" ca="1" si="33"/>
        <v>99.000000000000171</v>
      </c>
      <c r="K93">
        <f t="shared" ca="1" si="34"/>
        <v>6.1000000000000592</v>
      </c>
      <c r="L93">
        <f t="shared" ca="1" si="35"/>
        <v>94.700000000000117</v>
      </c>
      <c r="M93">
        <f t="shared" ca="1" si="36"/>
        <v>79.700000000000202</v>
      </c>
      <c r="N93">
        <f t="shared" ca="1" si="37"/>
        <v>38.800000000000061</v>
      </c>
      <c r="O93">
        <f t="shared" ca="1" si="38"/>
        <v>50.800000000000061</v>
      </c>
      <c r="P93">
        <f t="shared" ca="1" si="39"/>
        <v>36.100000000000058</v>
      </c>
      <c r="Q93">
        <f t="shared" ca="1" si="40"/>
        <v>87.300000000000111</v>
      </c>
      <c r="R93">
        <f t="shared" ca="1" si="41"/>
        <v>80.100000000000065</v>
      </c>
      <c r="S93">
        <f t="shared" ca="1" si="42"/>
        <v>29.500000000000025</v>
      </c>
      <c r="T93">
        <f t="shared" ca="1" si="43"/>
        <v>87.200000000000145</v>
      </c>
      <c r="U93">
        <f t="shared" ca="1" si="44"/>
        <v>74.100000000000065</v>
      </c>
      <c r="V93">
        <f t="shared" ca="1" si="45"/>
        <v>32.900000000000034</v>
      </c>
    </row>
    <row r="94" spans="1:22" x14ac:dyDescent="0.25">
      <c r="A94">
        <f t="shared" ca="1" si="24"/>
        <v>64.600000000000094</v>
      </c>
      <c r="B94">
        <f t="shared" ca="1" si="25"/>
        <v>16.300000000000026</v>
      </c>
      <c r="C94">
        <f t="shared" ca="1" si="26"/>
        <v>6.5000000000000231</v>
      </c>
      <c r="D94">
        <f t="shared" ca="1" si="27"/>
        <v>15.800000000000054</v>
      </c>
      <c r="E94">
        <f t="shared" ca="1" si="28"/>
        <v>111.20000000000012</v>
      </c>
      <c r="F94">
        <f t="shared" ca="1" si="29"/>
        <v>61.80000000000009</v>
      </c>
      <c r="G94">
        <f t="shared" ca="1" si="30"/>
        <v>46.000000000000057</v>
      </c>
      <c r="H94">
        <f t="shared" ca="1" si="31"/>
        <v>18.100000000000026</v>
      </c>
      <c r="I94">
        <f t="shared" ca="1" si="32"/>
        <v>30.40000000000007</v>
      </c>
      <c r="J94">
        <f t="shared" ca="1" si="33"/>
        <v>99.000000000000171</v>
      </c>
      <c r="K94">
        <f t="shared" ca="1" si="34"/>
        <v>4.3000000000000593</v>
      </c>
      <c r="L94">
        <f t="shared" ca="1" si="35"/>
        <v>94.100000000000122</v>
      </c>
      <c r="M94">
        <f t="shared" ca="1" si="36"/>
        <v>77.900000000000205</v>
      </c>
      <c r="N94">
        <f t="shared" ca="1" si="37"/>
        <v>37.000000000000064</v>
      </c>
      <c r="O94">
        <f t="shared" ca="1" si="38"/>
        <v>49.300000000000061</v>
      </c>
      <c r="P94">
        <f t="shared" ca="1" si="39"/>
        <v>34.600000000000058</v>
      </c>
      <c r="Q94">
        <f t="shared" ca="1" si="40"/>
        <v>87.300000000000111</v>
      </c>
      <c r="R94">
        <f t="shared" ca="1" si="41"/>
        <v>78.600000000000065</v>
      </c>
      <c r="S94">
        <f t="shared" ca="1" si="42"/>
        <v>28.300000000000026</v>
      </c>
      <c r="T94">
        <f t="shared" ca="1" si="43"/>
        <v>85.400000000000148</v>
      </c>
      <c r="U94">
        <f t="shared" ca="1" si="44"/>
        <v>72.600000000000065</v>
      </c>
      <c r="V94">
        <f t="shared" ca="1" si="45"/>
        <v>32.300000000000033</v>
      </c>
    </row>
    <row r="95" spans="1:22" x14ac:dyDescent="0.25">
      <c r="A95">
        <f t="shared" ca="1" si="24"/>
        <v>62.800000000000097</v>
      </c>
      <c r="B95">
        <f t="shared" ca="1" si="25"/>
        <v>15.100000000000026</v>
      </c>
      <c r="C95">
        <f t="shared" ca="1" si="26"/>
        <v>4.7000000000000233</v>
      </c>
      <c r="D95">
        <f t="shared" ca="1" si="27"/>
        <v>14.600000000000055</v>
      </c>
      <c r="E95">
        <f t="shared" ca="1" si="28"/>
        <v>110.60000000000012</v>
      </c>
      <c r="F95">
        <f t="shared" ca="1" si="29"/>
        <v>60.000000000000092</v>
      </c>
      <c r="G95">
        <f t="shared" ca="1" si="30"/>
        <v>44.500000000000057</v>
      </c>
      <c r="H95">
        <f t="shared" ca="1" si="31"/>
        <v>18.100000000000026</v>
      </c>
      <c r="I95">
        <f t="shared" ca="1" si="32"/>
        <v>28.90000000000007</v>
      </c>
      <c r="J95">
        <f t="shared" ca="1" si="33"/>
        <v>97.500000000000171</v>
      </c>
      <c r="K95">
        <f t="shared" ca="1" si="34"/>
        <v>3.1000000000000592</v>
      </c>
      <c r="L95">
        <f t="shared" ca="1" si="35"/>
        <v>94.100000000000122</v>
      </c>
      <c r="M95">
        <f t="shared" ca="1" si="36"/>
        <v>77.900000000000205</v>
      </c>
      <c r="N95">
        <f t="shared" ca="1" si="37"/>
        <v>35.200000000000067</v>
      </c>
      <c r="O95">
        <f t="shared" ca="1" si="38"/>
        <v>48.70000000000006</v>
      </c>
      <c r="P95">
        <f t="shared" ca="1" si="39"/>
        <v>34.600000000000058</v>
      </c>
      <c r="Q95">
        <f t="shared" ca="1" si="40"/>
        <v>85.500000000000114</v>
      </c>
      <c r="R95">
        <f t="shared" ca="1" si="41"/>
        <v>78.600000000000065</v>
      </c>
      <c r="S95">
        <f t="shared" ca="1" si="42"/>
        <v>28.300000000000026</v>
      </c>
      <c r="T95">
        <f t="shared" ca="1" si="43"/>
        <v>83.600000000000151</v>
      </c>
      <c r="U95">
        <f t="shared" ca="1" si="44"/>
        <v>70.800000000000068</v>
      </c>
      <c r="V95">
        <f t="shared" ca="1" si="45"/>
        <v>30.800000000000033</v>
      </c>
    </row>
    <row r="96" spans="1:22" x14ac:dyDescent="0.25">
      <c r="A96">
        <f t="shared" ca="1" si="24"/>
        <v>61.300000000000097</v>
      </c>
      <c r="B96">
        <f t="shared" ca="1" si="25"/>
        <v>13.300000000000026</v>
      </c>
      <c r="C96">
        <f t="shared" ca="1" si="26"/>
        <v>4.1000000000000236</v>
      </c>
      <c r="D96">
        <f t="shared" ca="1" si="27"/>
        <v>14.600000000000055</v>
      </c>
      <c r="E96">
        <f t="shared" ca="1" si="28"/>
        <v>108.80000000000013</v>
      </c>
      <c r="F96">
        <f t="shared" ca="1" si="29"/>
        <v>59.400000000000091</v>
      </c>
      <c r="G96">
        <f t="shared" ca="1" si="30"/>
        <v>43.300000000000054</v>
      </c>
      <c r="H96">
        <f t="shared" ca="1" si="31"/>
        <v>18.100000000000026</v>
      </c>
      <c r="I96">
        <f t="shared" ca="1" si="32"/>
        <v>28.300000000000068</v>
      </c>
      <c r="J96">
        <f t="shared" ca="1" si="33"/>
        <v>96.000000000000171</v>
      </c>
      <c r="K96">
        <f t="shared" ca="1" si="34"/>
        <v>2.5000000000000591</v>
      </c>
      <c r="L96">
        <f t="shared" ca="1" si="35"/>
        <v>93.500000000000128</v>
      </c>
      <c r="M96">
        <f t="shared" ca="1" si="36"/>
        <v>76.100000000000207</v>
      </c>
      <c r="N96">
        <f t="shared" ca="1" si="37"/>
        <v>34.600000000000065</v>
      </c>
      <c r="O96">
        <f t="shared" ca="1" si="38"/>
        <v>48.100000000000058</v>
      </c>
      <c r="P96">
        <f t="shared" ca="1" si="39"/>
        <v>33.100000000000058</v>
      </c>
      <c r="Q96">
        <f t="shared" ca="1" si="40"/>
        <v>83.700000000000117</v>
      </c>
      <c r="R96">
        <f t="shared" ca="1" si="41"/>
        <v>76.800000000000068</v>
      </c>
      <c r="S96">
        <f t="shared" ca="1" si="42"/>
        <v>26.800000000000026</v>
      </c>
      <c r="T96">
        <f t="shared" ca="1" si="43"/>
        <v>83.600000000000151</v>
      </c>
      <c r="U96">
        <f t="shared" ca="1" si="44"/>
        <v>69.000000000000071</v>
      </c>
      <c r="V96">
        <f t="shared" ca="1" si="45"/>
        <v>29.600000000000033</v>
      </c>
    </row>
    <row r="97" spans="1:22" x14ac:dyDescent="0.25">
      <c r="A97">
        <f t="shared" ref="A97:A100" ca="1" si="46">A96 - CHOOSE(RANDBETWEEN(1, 5), $A$1, $B$1, $C$1, $D$1, $E$1)*60</f>
        <v>60.100000000000094</v>
      </c>
      <c r="B97">
        <f t="shared" ref="B97:B100" ca="1" si="47">B96 - CHOOSE(RANDBETWEEN(1, 5), $A$1, $B$1, $C$1, $D$1, $E$1)*60</f>
        <v>11.500000000000025</v>
      </c>
      <c r="C97">
        <f t="shared" ref="C97:C100" ca="1" si="48">C96 - CHOOSE(RANDBETWEEN(1, 5), $A$1, $B$1, $C$1, $D$1, $E$1)*60</f>
        <v>4.1000000000000236</v>
      </c>
      <c r="D97">
        <f t="shared" ref="D97:D100" ca="1" si="49">D96 - CHOOSE(RANDBETWEEN(1, 5), $A$1, $B$1, $C$1, $D$1, $E$1)*60</f>
        <v>14.000000000000055</v>
      </c>
      <c r="E97">
        <f t="shared" ref="E97:E100" ca="1" si="50">E96 - CHOOSE(RANDBETWEEN(1, 5), $A$1, $B$1, $C$1, $D$1, $E$1)*60</f>
        <v>107.00000000000013</v>
      </c>
      <c r="F97">
        <f t="shared" ref="F97:F100" ca="1" si="51">F96 - CHOOSE(RANDBETWEEN(1, 5), $A$1, $B$1, $C$1, $D$1, $E$1)*60</f>
        <v>58.200000000000088</v>
      </c>
      <c r="G97">
        <f t="shared" ref="G97:G100" ca="1" si="52">G96 - CHOOSE(RANDBETWEEN(1, 5), $A$1, $B$1, $C$1, $D$1, $E$1)*60</f>
        <v>42.700000000000053</v>
      </c>
      <c r="H97">
        <f t="shared" ref="H97:H100" ca="1" si="53">H96 - CHOOSE(RANDBETWEEN(1, 5), $A$1, $B$1, $C$1, $D$1, $E$1)*60</f>
        <v>18.100000000000026</v>
      </c>
      <c r="I97">
        <f t="shared" ref="I97:I100" ca="1" si="54">I96 - CHOOSE(RANDBETWEEN(1, 5), $A$1, $B$1, $C$1, $D$1, $E$1)*60</f>
        <v>26.800000000000068</v>
      </c>
      <c r="J97">
        <f t="shared" ref="J97:J100" ca="1" si="55">J96 - CHOOSE(RANDBETWEEN(1, 5), $A$1, $B$1, $C$1, $D$1, $E$1)*60</f>
        <v>94.800000000000168</v>
      </c>
      <c r="K97">
        <f t="shared" ref="K97:K100" ca="1" si="56">K96 - CHOOSE(RANDBETWEEN(1, 5), $A$1, $B$1, $C$1, $D$1, $E$1)*60</f>
        <v>2.5000000000000591</v>
      </c>
      <c r="L97">
        <f t="shared" ref="L97:L100" ca="1" si="57">L96 - CHOOSE(RANDBETWEEN(1, 5), $A$1, $B$1, $C$1, $D$1, $E$1)*60</f>
        <v>92.300000000000125</v>
      </c>
      <c r="M97">
        <f t="shared" ref="M97:M100" ca="1" si="58">M96 - CHOOSE(RANDBETWEEN(1, 5), $A$1, $B$1, $C$1, $D$1, $E$1)*60</f>
        <v>76.100000000000207</v>
      </c>
      <c r="N97">
        <f t="shared" ref="N97:N100" ca="1" si="59">N96 - CHOOSE(RANDBETWEEN(1, 5), $A$1, $B$1, $C$1, $D$1, $E$1)*60</f>
        <v>33.100000000000065</v>
      </c>
      <c r="O97">
        <f t="shared" ref="O97:O100" ca="1" si="60">O96 - CHOOSE(RANDBETWEEN(1, 5), $A$1, $B$1, $C$1, $D$1, $E$1)*60</f>
        <v>46.300000000000061</v>
      </c>
      <c r="P97">
        <f t="shared" ref="P97:P100" ca="1" si="61">P96 - CHOOSE(RANDBETWEEN(1, 5), $A$1, $B$1, $C$1, $D$1, $E$1)*60</f>
        <v>33.100000000000058</v>
      </c>
      <c r="Q97">
        <f t="shared" ref="Q97:Q100" ca="1" si="62">Q96 - CHOOSE(RANDBETWEEN(1, 5), $A$1, $B$1, $C$1, $D$1, $E$1)*60</f>
        <v>83.100000000000122</v>
      </c>
      <c r="R97">
        <f t="shared" ref="R97:R100" ca="1" si="63">R96 - CHOOSE(RANDBETWEEN(1, 5), $A$1, $B$1, $C$1, $D$1, $E$1)*60</f>
        <v>75.000000000000071</v>
      </c>
      <c r="S97">
        <f t="shared" ref="S97:S100" ca="1" si="64">S96 - CHOOSE(RANDBETWEEN(1, 5), $A$1, $B$1, $C$1, $D$1, $E$1)*60</f>
        <v>25.000000000000025</v>
      </c>
      <c r="T97">
        <f t="shared" ref="T97:T100" ca="1" si="65">T96 - CHOOSE(RANDBETWEEN(1, 5), $A$1, $B$1, $C$1, $D$1, $E$1)*60</f>
        <v>82.400000000000148</v>
      </c>
      <c r="U97">
        <f t="shared" ref="U97:U100" ca="1" si="66">U96 - CHOOSE(RANDBETWEEN(1, 5), $A$1, $B$1, $C$1, $D$1, $E$1)*60</f>
        <v>67.200000000000074</v>
      </c>
      <c r="V97">
        <f t="shared" ref="V97:V100" ca="1" si="67">V96 - CHOOSE(RANDBETWEEN(1, 5), $A$1, $B$1, $C$1, $D$1, $E$1)*60</f>
        <v>29.600000000000033</v>
      </c>
    </row>
    <row r="98" spans="1:22" x14ac:dyDescent="0.25">
      <c r="A98">
        <f t="shared" ca="1" si="46"/>
        <v>59.500000000000092</v>
      </c>
      <c r="B98">
        <f t="shared" ca="1" si="47"/>
        <v>10.000000000000025</v>
      </c>
      <c r="C98">
        <f t="shared" ca="1" si="48"/>
        <v>3.5000000000000235</v>
      </c>
      <c r="D98">
        <f t="shared" ca="1" si="49"/>
        <v>13.400000000000055</v>
      </c>
      <c r="E98">
        <f t="shared" ca="1" si="50"/>
        <v>107.00000000000013</v>
      </c>
      <c r="F98">
        <f t="shared" ca="1" si="51"/>
        <v>57.000000000000085</v>
      </c>
      <c r="G98">
        <f t="shared" ca="1" si="52"/>
        <v>41.200000000000053</v>
      </c>
      <c r="H98">
        <f t="shared" ca="1" si="53"/>
        <v>16.300000000000026</v>
      </c>
      <c r="I98">
        <f t="shared" ca="1" si="54"/>
        <v>25.300000000000068</v>
      </c>
      <c r="J98">
        <f t="shared" ca="1" si="55"/>
        <v>94.800000000000168</v>
      </c>
      <c r="K98">
        <f t="shared" ca="1" si="56"/>
        <v>1.3000000000000591</v>
      </c>
      <c r="L98">
        <f t="shared" ca="1" si="57"/>
        <v>91.700000000000131</v>
      </c>
      <c r="M98">
        <f t="shared" ca="1" si="58"/>
        <v>74.900000000000205</v>
      </c>
      <c r="N98">
        <f t="shared" ca="1" si="59"/>
        <v>33.100000000000065</v>
      </c>
      <c r="O98">
        <f t="shared" ca="1" si="60"/>
        <v>45.70000000000006</v>
      </c>
      <c r="P98">
        <f t="shared" ca="1" si="61"/>
        <v>31.300000000000058</v>
      </c>
      <c r="Q98">
        <f t="shared" ca="1" si="62"/>
        <v>83.100000000000122</v>
      </c>
      <c r="R98">
        <f t="shared" ca="1" si="63"/>
        <v>73.500000000000071</v>
      </c>
      <c r="S98">
        <f t="shared" ca="1" si="64"/>
        <v>23.200000000000024</v>
      </c>
      <c r="T98">
        <f t="shared" ca="1" si="65"/>
        <v>81.200000000000145</v>
      </c>
      <c r="U98">
        <f t="shared" ca="1" si="66"/>
        <v>66.000000000000071</v>
      </c>
      <c r="V98">
        <f t="shared" ca="1" si="67"/>
        <v>27.800000000000033</v>
      </c>
    </row>
    <row r="99" spans="1:22" x14ac:dyDescent="0.25">
      <c r="A99">
        <f t="shared" ca="1" si="46"/>
        <v>59.500000000000092</v>
      </c>
      <c r="B99">
        <f t="shared" ca="1" si="47"/>
        <v>8.5000000000000249</v>
      </c>
      <c r="C99">
        <f t="shared" ca="1" si="48"/>
        <v>2.9000000000000234</v>
      </c>
      <c r="D99">
        <f t="shared" ca="1" si="49"/>
        <v>11.900000000000055</v>
      </c>
      <c r="E99">
        <f t="shared" ca="1" si="50"/>
        <v>105.50000000000013</v>
      </c>
      <c r="F99">
        <f t="shared" ca="1" si="51"/>
        <v>55.200000000000088</v>
      </c>
      <c r="G99">
        <f t="shared" ca="1" si="52"/>
        <v>40.600000000000051</v>
      </c>
      <c r="H99">
        <f t="shared" ca="1" si="53"/>
        <v>15.100000000000026</v>
      </c>
      <c r="I99">
        <f t="shared" ca="1" si="54"/>
        <v>24.100000000000069</v>
      </c>
      <c r="J99">
        <f t="shared" ca="1" si="55"/>
        <v>93.300000000000168</v>
      </c>
      <c r="K99">
        <f t="shared" ca="1" si="56"/>
        <v>-0.19999999999994089</v>
      </c>
      <c r="L99">
        <f t="shared" ca="1" si="57"/>
        <v>89.900000000000134</v>
      </c>
      <c r="M99">
        <f t="shared" ca="1" si="58"/>
        <v>73.700000000000202</v>
      </c>
      <c r="N99">
        <f t="shared" ca="1" si="59"/>
        <v>33.100000000000065</v>
      </c>
      <c r="O99">
        <f t="shared" ca="1" si="60"/>
        <v>43.900000000000063</v>
      </c>
      <c r="P99">
        <f t="shared" ca="1" si="61"/>
        <v>29.500000000000057</v>
      </c>
      <c r="Q99">
        <f t="shared" ca="1" si="62"/>
        <v>83.100000000000122</v>
      </c>
      <c r="R99">
        <f t="shared" ca="1" si="63"/>
        <v>72.900000000000077</v>
      </c>
      <c r="S99">
        <f t="shared" ca="1" si="64"/>
        <v>22.600000000000023</v>
      </c>
      <c r="T99">
        <f t="shared" ca="1" si="65"/>
        <v>79.400000000000148</v>
      </c>
      <c r="U99">
        <f t="shared" ca="1" si="66"/>
        <v>64.800000000000068</v>
      </c>
      <c r="V99">
        <f t="shared" ca="1" si="67"/>
        <v>27.200000000000031</v>
      </c>
    </row>
    <row r="100" spans="1:22" x14ac:dyDescent="0.25">
      <c r="A100">
        <f t="shared" ca="1" si="46"/>
        <v>58.000000000000092</v>
      </c>
      <c r="B100">
        <f t="shared" ca="1" si="47"/>
        <v>8.5000000000000249</v>
      </c>
      <c r="C100">
        <f t="shared" ca="1" si="48"/>
        <v>2.9000000000000234</v>
      </c>
      <c r="D100">
        <f t="shared" ca="1" si="49"/>
        <v>10.400000000000055</v>
      </c>
      <c r="E100">
        <f t="shared" ca="1" si="50"/>
        <v>105.50000000000013</v>
      </c>
      <c r="F100">
        <f t="shared" ca="1" si="51"/>
        <v>53.400000000000091</v>
      </c>
      <c r="G100">
        <f t="shared" ca="1" si="52"/>
        <v>39.400000000000048</v>
      </c>
      <c r="H100">
        <f t="shared" ca="1" si="53"/>
        <v>13.900000000000027</v>
      </c>
      <c r="I100">
        <f t="shared" ca="1" si="54"/>
        <v>23.500000000000068</v>
      </c>
      <c r="J100">
        <f t="shared" ca="1" si="55"/>
        <v>92.100000000000165</v>
      </c>
      <c r="K100">
        <f t="shared" ca="1" si="56"/>
        <v>-1.6999999999999409</v>
      </c>
      <c r="L100">
        <f t="shared" ca="1" si="57"/>
        <v>89.300000000000139</v>
      </c>
      <c r="M100">
        <f t="shared" ca="1" si="58"/>
        <v>73.700000000000202</v>
      </c>
      <c r="N100">
        <f t="shared" ca="1" si="59"/>
        <v>32.500000000000064</v>
      </c>
      <c r="O100">
        <f t="shared" ca="1" si="60"/>
        <v>42.70000000000006</v>
      </c>
      <c r="P100">
        <f t="shared" ca="1" si="61"/>
        <v>28.000000000000057</v>
      </c>
      <c r="Q100">
        <f t="shared" ca="1" si="62"/>
        <v>83.100000000000122</v>
      </c>
      <c r="R100">
        <f t="shared" ca="1" si="63"/>
        <v>72.300000000000082</v>
      </c>
      <c r="S100">
        <f t="shared" ca="1" si="64"/>
        <v>21.100000000000023</v>
      </c>
      <c r="T100">
        <f t="shared" ca="1" si="65"/>
        <v>77.600000000000151</v>
      </c>
      <c r="U100">
        <f t="shared" ca="1" si="66"/>
        <v>63.000000000000071</v>
      </c>
      <c r="V100">
        <f t="shared" ca="1" si="67"/>
        <v>25.400000000000031</v>
      </c>
    </row>
    <row r="101" spans="1:22" x14ac:dyDescent="0.25">
      <c r="A101">
        <f t="shared" ref="A101:A120" ca="1" si="68">A100 - CHOOSE(RANDBETWEEN(1, 5), $A$1, $B$1, $C$1, $D$1, $E$1)*60</f>
        <v>56.80000000000009</v>
      </c>
      <c r="B101">
        <f t="shared" ref="B101:B120" ca="1" si="69">B100 - CHOOSE(RANDBETWEEN(1, 5), $A$1, $B$1, $C$1, $D$1, $E$1)*60</f>
        <v>6.700000000000025</v>
      </c>
      <c r="C101">
        <f t="shared" ref="C101:C120" ca="1" si="70">C100 - CHOOSE(RANDBETWEEN(1, 5), $A$1, $B$1, $C$1, $D$1, $E$1)*60</f>
        <v>2.9000000000000234</v>
      </c>
      <c r="D101">
        <f t="shared" ref="D101:D120" ca="1" si="71">D100 - CHOOSE(RANDBETWEEN(1, 5), $A$1, $B$1, $C$1, $D$1, $E$1)*60</f>
        <v>8.6000000000000547</v>
      </c>
      <c r="E101">
        <f t="shared" ref="E101:E120" ca="1" si="72">E100 - CHOOSE(RANDBETWEEN(1, 5), $A$1, $B$1, $C$1, $D$1, $E$1)*60</f>
        <v>105.50000000000013</v>
      </c>
      <c r="F101">
        <f t="shared" ref="F101:F120" ca="1" si="73">F100 - CHOOSE(RANDBETWEEN(1, 5), $A$1, $B$1, $C$1, $D$1, $E$1)*60</f>
        <v>52.80000000000009</v>
      </c>
      <c r="G101">
        <f t="shared" ref="G101:G120" ca="1" si="74">G100 - CHOOSE(RANDBETWEEN(1, 5), $A$1, $B$1, $C$1, $D$1, $E$1)*60</f>
        <v>38.200000000000045</v>
      </c>
      <c r="H101">
        <f t="shared" ref="H101:H120" ca="1" si="75">H100 - CHOOSE(RANDBETWEEN(1, 5), $A$1, $B$1, $C$1, $D$1, $E$1)*60</f>
        <v>12.400000000000027</v>
      </c>
      <c r="I101">
        <f t="shared" ref="I101:I120" ca="1" si="76">I100 - CHOOSE(RANDBETWEEN(1, 5), $A$1, $B$1, $C$1, $D$1, $E$1)*60</f>
        <v>21.700000000000067</v>
      </c>
      <c r="J101">
        <f t="shared" ref="J101:J120" ca="1" si="77">J100 - CHOOSE(RANDBETWEEN(1, 5), $A$1, $B$1, $C$1, $D$1, $E$1)*60</f>
        <v>91.500000000000171</v>
      </c>
      <c r="K101">
        <f t="shared" ref="K101:K120" ca="1" si="78">K100 - CHOOSE(RANDBETWEEN(1, 5), $A$1, $B$1, $C$1, $D$1, $E$1)*60</f>
        <v>-2.2999999999999408</v>
      </c>
      <c r="L101">
        <f t="shared" ref="L101:L120" ca="1" si="79">L100 - CHOOSE(RANDBETWEEN(1, 5), $A$1, $B$1, $C$1, $D$1, $E$1)*60</f>
        <v>87.800000000000139</v>
      </c>
      <c r="M101">
        <f t="shared" ref="M101:M120" ca="1" si="80">M100 - CHOOSE(RANDBETWEEN(1, 5), $A$1, $B$1, $C$1, $D$1, $E$1)*60</f>
        <v>73.100000000000207</v>
      </c>
      <c r="N101">
        <f t="shared" ref="N101:N120" ca="1" si="81">N100 - CHOOSE(RANDBETWEEN(1, 5), $A$1, $B$1, $C$1, $D$1, $E$1)*60</f>
        <v>31.900000000000063</v>
      </c>
      <c r="O101">
        <f t="shared" ref="O101:O120" ca="1" si="82">O100 - CHOOSE(RANDBETWEEN(1, 5), $A$1, $B$1, $C$1, $D$1, $E$1)*60</f>
        <v>42.100000000000058</v>
      </c>
      <c r="P101">
        <f t="shared" ref="P101:P120" ca="1" si="83">P100 - CHOOSE(RANDBETWEEN(1, 5), $A$1, $B$1, $C$1, $D$1, $E$1)*60</f>
        <v>26.500000000000057</v>
      </c>
      <c r="Q101">
        <f t="shared" ref="Q101:Q120" ca="1" si="84">Q100 - CHOOSE(RANDBETWEEN(1, 5), $A$1, $B$1, $C$1, $D$1, $E$1)*60</f>
        <v>81.900000000000119</v>
      </c>
      <c r="R101">
        <f t="shared" ref="R101:R120" ca="1" si="85">R100 - CHOOSE(RANDBETWEEN(1, 5), $A$1, $B$1, $C$1, $D$1, $E$1)*60</f>
        <v>70.800000000000082</v>
      </c>
      <c r="S101">
        <f t="shared" ref="S101:S120" ca="1" si="86">S100 - CHOOSE(RANDBETWEEN(1, 5), $A$1, $B$1, $C$1, $D$1, $E$1)*60</f>
        <v>21.100000000000023</v>
      </c>
      <c r="T101">
        <f t="shared" ref="T101:T120" ca="1" si="87">T100 - CHOOSE(RANDBETWEEN(1, 5), $A$1, $B$1, $C$1, $D$1, $E$1)*60</f>
        <v>76.100000000000151</v>
      </c>
      <c r="U101">
        <f t="shared" ref="U101:U120" ca="1" si="88">U100 - CHOOSE(RANDBETWEEN(1, 5), $A$1, $B$1, $C$1, $D$1, $E$1)*60</f>
        <v>61.500000000000071</v>
      </c>
      <c r="V101">
        <f t="shared" ref="V101:V120" ca="1" si="89">V100 - CHOOSE(RANDBETWEEN(1, 5), $A$1, $B$1, $C$1, $D$1, $E$1)*60</f>
        <v>24.200000000000031</v>
      </c>
    </row>
    <row r="102" spans="1:22" x14ac:dyDescent="0.25">
      <c r="A102">
        <f t="shared" ca="1" si="68"/>
        <v>55.000000000000092</v>
      </c>
      <c r="B102">
        <f t="shared" ca="1" si="69"/>
        <v>5.200000000000025</v>
      </c>
      <c r="C102">
        <f t="shared" ca="1" si="70"/>
        <v>1.1000000000000236</v>
      </c>
      <c r="D102">
        <f t="shared" ca="1" si="71"/>
        <v>6.8000000000000549</v>
      </c>
      <c r="E102">
        <f t="shared" ca="1" si="72"/>
        <v>103.70000000000013</v>
      </c>
      <c r="F102">
        <f t="shared" ca="1" si="73"/>
        <v>52.200000000000088</v>
      </c>
      <c r="G102">
        <f t="shared" ca="1" si="74"/>
        <v>37.000000000000043</v>
      </c>
      <c r="H102">
        <f t="shared" ca="1" si="75"/>
        <v>11.200000000000028</v>
      </c>
      <c r="I102">
        <f t="shared" ca="1" si="76"/>
        <v>21.700000000000067</v>
      </c>
      <c r="J102">
        <f t="shared" ca="1" si="77"/>
        <v>90.000000000000171</v>
      </c>
      <c r="K102">
        <f t="shared" ca="1" si="78"/>
        <v>-3.7999999999999408</v>
      </c>
      <c r="L102">
        <f t="shared" ca="1" si="79"/>
        <v>87.800000000000139</v>
      </c>
      <c r="M102">
        <f t="shared" ca="1" si="80"/>
        <v>71.600000000000207</v>
      </c>
      <c r="N102">
        <f t="shared" ca="1" si="81"/>
        <v>31.900000000000063</v>
      </c>
      <c r="O102">
        <f t="shared" ca="1" si="82"/>
        <v>40.600000000000058</v>
      </c>
      <c r="P102">
        <f t="shared" ca="1" si="83"/>
        <v>24.700000000000056</v>
      </c>
      <c r="Q102">
        <f t="shared" ca="1" si="84"/>
        <v>81.300000000000125</v>
      </c>
      <c r="R102">
        <f t="shared" ca="1" si="85"/>
        <v>70.800000000000082</v>
      </c>
      <c r="S102">
        <f t="shared" ca="1" si="86"/>
        <v>19.300000000000022</v>
      </c>
      <c r="T102">
        <f t="shared" ca="1" si="87"/>
        <v>74.600000000000151</v>
      </c>
      <c r="U102">
        <f t="shared" ca="1" si="88"/>
        <v>60.90000000000007</v>
      </c>
      <c r="V102">
        <f t="shared" ca="1" si="89"/>
        <v>24.200000000000031</v>
      </c>
    </row>
    <row r="103" spans="1:22" x14ac:dyDescent="0.25">
      <c r="A103">
        <f t="shared" ca="1" si="68"/>
        <v>54.400000000000091</v>
      </c>
      <c r="B103">
        <f t="shared" ca="1" si="69"/>
        <v>5.200000000000025</v>
      </c>
      <c r="C103">
        <f t="shared" ca="1" si="70"/>
        <v>0.50000000000002365</v>
      </c>
      <c r="D103">
        <f t="shared" ca="1" si="71"/>
        <v>5.6000000000000547</v>
      </c>
      <c r="E103">
        <f t="shared" ca="1" si="72"/>
        <v>103.70000000000013</v>
      </c>
      <c r="F103">
        <f t="shared" ca="1" si="73"/>
        <v>52.200000000000088</v>
      </c>
      <c r="G103">
        <f t="shared" ca="1" si="74"/>
        <v>35.500000000000043</v>
      </c>
      <c r="H103">
        <f t="shared" ca="1" si="75"/>
        <v>10.600000000000028</v>
      </c>
      <c r="I103">
        <f t="shared" ca="1" si="76"/>
        <v>21.100000000000065</v>
      </c>
      <c r="J103">
        <f t="shared" ca="1" si="77"/>
        <v>90.000000000000171</v>
      </c>
      <c r="K103">
        <f t="shared" ca="1" si="78"/>
        <v>-5.2999999999999403</v>
      </c>
      <c r="L103">
        <f t="shared" ca="1" si="79"/>
        <v>86.300000000000139</v>
      </c>
      <c r="M103">
        <f t="shared" ca="1" si="80"/>
        <v>70.100000000000207</v>
      </c>
      <c r="N103">
        <f t="shared" ca="1" si="81"/>
        <v>30.100000000000062</v>
      </c>
      <c r="O103">
        <f t="shared" ca="1" si="82"/>
        <v>40.000000000000057</v>
      </c>
      <c r="P103">
        <f t="shared" ca="1" si="83"/>
        <v>23.200000000000056</v>
      </c>
      <c r="Q103">
        <f t="shared" ca="1" si="84"/>
        <v>81.300000000000125</v>
      </c>
      <c r="R103">
        <f t="shared" ca="1" si="85"/>
        <v>70.800000000000082</v>
      </c>
      <c r="S103">
        <f t="shared" ca="1" si="86"/>
        <v>18.700000000000021</v>
      </c>
      <c r="T103">
        <f t="shared" ca="1" si="87"/>
        <v>73.400000000000148</v>
      </c>
      <c r="U103">
        <f t="shared" ca="1" si="88"/>
        <v>59.40000000000007</v>
      </c>
      <c r="V103">
        <f t="shared" ca="1" si="89"/>
        <v>22.700000000000031</v>
      </c>
    </row>
    <row r="104" spans="1:22" x14ac:dyDescent="0.25">
      <c r="A104">
        <f t="shared" ca="1" si="68"/>
        <v>52.600000000000094</v>
      </c>
      <c r="B104">
        <f t="shared" ca="1" si="69"/>
        <v>3.4000000000000252</v>
      </c>
      <c r="C104">
        <f t="shared" ca="1" si="70"/>
        <v>-9.999999999997633E-2</v>
      </c>
      <c r="D104">
        <f t="shared" ca="1" si="71"/>
        <v>3.8000000000000549</v>
      </c>
      <c r="E104">
        <f t="shared" ca="1" si="72"/>
        <v>103.10000000000014</v>
      </c>
      <c r="F104">
        <f t="shared" ca="1" si="73"/>
        <v>50.400000000000091</v>
      </c>
      <c r="G104">
        <f t="shared" ca="1" si="74"/>
        <v>35.500000000000043</v>
      </c>
      <c r="H104">
        <f t="shared" ca="1" si="75"/>
        <v>10.000000000000028</v>
      </c>
      <c r="I104">
        <f t="shared" ca="1" si="76"/>
        <v>19.900000000000066</v>
      </c>
      <c r="J104">
        <f t="shared" ca="1" si="77"/>
        <v>90.000000000000171</v>
      </c>
      <c r="K104">
        <f t="shared" ca="1" si="78"/>
        <v>-5.2999999999999403</v>
      </c>
      <c r="L104">
        <f t="shared" ca="1" si="79"/>
        <v>85.100000000000136</v>
      </c>
      <c r="M104">
        <f t="shared" ca="1" si="80"/>
        <v>68.900000000000205</v>
      </c>
      <c r="N104">
        <f t="shared" ca="1" si="81"/>
        <v>28.300000000000061</v>
      </c>
      <c r="O104">
        <f t="shared" ca="1" si="82"/>
        <v>39.400000000000055</v>
      </c>
      <c r="P104">
        <f t="shared" ca="1" si="83"/>
        <v>23.200000000000056</v>
      </c>
      <c r="Q104">
        <f t="shared" ca="1" si="84"/>
        <v>80.100000000000122</v>
      </c>
      <c r="R104">
        <f t="shared" ca="1" si="85"/>
        <v>69.60000000000008</v>
      </c>
      <c r="S104">
        <f t="shared" ca="1" si="86"/>
        <v>18.100000000000019</v>
      </c>
      <c r="T104">
        <f t="shared" ca="1" si="87"/>
        <v>72.200000000000145</v>
      </c>
      <c r="U104">
        <f t="shared" ca="1" si="88"/>
        <v>59.40000000000007</v>
      </c>
      <c r="V104">
        <f t="shared" ca="1" si="89"/>
        <v>21.500000000000032</v>
      </c>
    </row>
    <row r="105" spans="1:22" x14ac:dyDescent="0.25">
      <c r="A105">
        <f t="shared" ca="1" si="68"/>
        <v>52.000000000000092</v>
      </c>
      <c r="B105">
        <f t="shared" ca="1" si="69"/>
        <v>3.4000000000000252</v>
      </c>
      <c r="C105">
        <f t="shared" ca="1" si="70"/>
        <v>-1.5999999999999763</v>
      </c>
      <c r="D105">
        <f t="shared" ca="1" si="71"/>
        <v>3.2000000000000548</v>
      </c>
      <c r="E105">
        <f t="shared" ca="1" si="72"/>
        <v>101.30000000000014</v>
      </c>
      <c r="F105">
        <f t="shared" ca="1" si="73"/>
        <v>48.600000000000094</v>
      </c>
      <c r="G105">
        <f t="shared" ca="1" si="74"/>
        <v>34.30000000000004</v>
      </c>
      <c r="H105">
        <f t="shared" ca="1" si="75"/>
        <v>8.2000000000000277</v>
      </c>
      <c r="I105">
        <f t="shared" ca="1" si="76"/>
        <v>19.300000000000065</v>
      </c>
      <c r="J105">
        <f t="shared" ca="1" si="77"/>
        <v>88.800000000000168</v>
      </c>
      <c r="K105">
        <f t="shared" ca="1" si="78"/>
        <v>-6.4999999999999405</v>
      </c>
      <c r="L105">
        <f t="shared" ca="1" si="79"/>
        <v>85.100000000000136</v>
      </c>
      <c r="M105">
        <f t="shared" ca="1" si="80"/>
        <v>68.30000000000021</v>
      </c>
      <c r="N105">
        <f t="shared" ca="1" si="81"/>
        <v>26.50000000000006</v>
      </c>
      <c r="O105">
        <f t="shared" ca="1" si="82"/>
        <v>37.600000000000058</v>
      </c>
      <c r="P105">
        <f t="shared" ca="1" si="83"/>
        <v>22.600000000000055</v>
      </c>
      <c r="Q105">
        <f t="shared" ca="1" si="84"/>
        <v>79.500000000000128</v>
      </c>
      <c r="R105">
        <f t="shared" ca="1" si="85"/>
        <v>69.000000000000085</v>
      </c>
      <c r="S105">
        <f t="shared" ca="1" si="86"/>
        <v>18.100000000000019</v>
      </c>
      <c r="T105">
        <f t="shared" ca="1" si="87"/>
        <v>70.400000000000148</v>
      </c>
      <c r="U105">
        <f t="shared" ca="1" si="88"/>
        <v>57.600000000000072</v>
      </c>
      <c r="V105">
        <f t="shared" ca="1" si="89"/>
        <v>20.900000000000031</v>
      </c>
    </row>
    <row r="106" spans="1:22" x14ac:dyDescent="0.25">
      <c r="A106">
        <f t="shared" ca="1" si="68"/>
        <v>50.200000000000095</v>
      </c>
      <c r="B106">
        <f t="shared" ca="1" si="69"/>
        <v>3.4000000000000252</v>
      </c>
      <c r="C106">
        <f t="shared" ca="1" si="70"/>
        <v>-3.3999999999999764</v>
      </c>
      <c r="D106">
        <f t="shared" ca="1" si="71"/>
        <v>1.7000000000000548</v>
      </c>
      <c r="E106">
        <f t="shared" ca="1" si="72"/>
        <v>99.800000000000139</v>
      </c>
      <c r="F106">
        <f t="shared" ca="1" si="73"/>
        <v>47.100000000000094</v>
      </c>
      <c r="G106">
        <f t="shared" ca="1" si="74"/>
        <v>33.700000000000038</v>
      </c>
      <c r="H106">
        <f t="shared" ca="1" si="75"/>
        <v>7.6000000000000281</v>
      </c>
      <c r="I106">
        <f t="shared" ca="1" si="76"/>
        <v>17.500000000000064</v>
      </c>
      <c r="J106">
        <f t="shared" ca="1" si="77"/>
        <v>88.800000000000168</v>
      </c>
      <c r="K106">
        <f t="shared" ca="1" si="78"/>
        <v>-7.9999999999999405</v>
      </c>
      <c r="L106">
        <f t="shared" ca="1" si="79"/>
        <v>84.500000000000142</v>
      </c>
      <c r="M106">
        <f t="shared" ca="1" si="80"/>
        <v>66.500000000000213</v>
      </c>
      <c r="N106">
        <f t="shared" ca="1" si="81"/>
        <v>26.50000000000006</v>
      </c>
      <c r="O106">
        <f t="shared" ca="1" si="82"/>
        <v>36.400000000000055</v>
      </c>
      <c r="P106">
        <f t="shared" ca="1" si="83"/>
        <v>21.100000000000055</v>
      </c>
      <c r="Q106">
        <f t="shared" ca="1" si="84"/>
        <v>79.500000000000128</v>
      </c>
      <c r="R106">
        <f t="shared" ca="1" si="85"/>
        <v>67.500000000000085</v>
      </c>
      <c r="S106">
        <f t="shared" ca="1" si="86"/>
        <v>16.600000000000019</v>
      </c>
      <c r="T106">
        <f t="shared" ca="1" si="87"/>
        <v>68.600000000000151</v>
      </c>
      <c r="U106">
        <f t="shared" ca="1" si="88"/>
        <v>55.800000000000075</v>
      </c>
      <c r="V106">
        <f t="shared" ca="1" si="89"/>
        <v>19.400000000000031</v>
      </c>
    </row>
    <row r="107" spans="1:22" x14ac:dyDescent="0.25">
      <c r="A107">
        <f t="shared" ca="1" si="68"/>
        <v>48.700000000000095</v>
      </c>
      <c r="B107">
        <f t="shared" ca="1" si="69"/>
        <v>1.6000000000000254</v>
      </c>
      <c r="C107">
        <f t="shared" ca="1" si="70"/>
        <v>-4.5999999999999766</v>
      </c>
      <c r="D107">
        <f t="shared" ca="1" si="71"/>
        <v>-9.9999999999945022E-2</v>
      </c>
      <c r="E107">
        <f t="shared" ca="1" si="72"/>
        <v>98.600000000000136</v>
      </c>
      <c r="F107">
        <f t="shared" ca="1" si="73"/>
        <v>45.900000000000091</v>
      </c>
      <c r="G107">
        <f t="shared" ca="1" si="74"/>
        <v>31.900000000000038</v>
      </c>
      <c r="H107">
        <f t="shared" ca="1" si="75"/>
        <v>6.1000000000000281</v>
      </c>
      <c r="I107">
        <f t="shared" ca="1" si="76"/>
        <v>16.000000000000064</v>
      </c>
      <c r="J107">
        <f t="shared" ca="1" si="77"/>
        <v>88.200000000000173</v>
      </c>
      <c r="K107">
        <f t="shared" ca="1" si="78"/>
        <v>-8.599999999999941</v>
      </c>
      <c r="L107">
        <f t="shared" ca="1" si="79"/>
        <v>83.900000000000148</v>
      </c>
      <c r="M107">
        <f t="shared" ca="1" si="80"/>
        <v>65.30000000000021</v>
      </c>
      <c r="N107">
        <f t="shared" ca="1" si="81"/>
        <v>25.00000000000006</v>
      </c>
      <c r="O107">
        <f t="shared" ca="1" si="82"/>
        <v>35.200000000000053</v>
      </c>
      <c r="P107">
        <f t="shared" ca="1" si="83"/>
        <v>21.100000000000055</v>
      </c>
      <c r="Q107">
        <f t="shared" ca="1" si="84"/>
        <v>78.300000000000125</v>
      </c>
      <c r="R107">
        <f t="shared" ca="1" si="85"/>
        <v>66.900000000000091</v>
      </c>
      <c r="S107">
        <f t="shared" ca="1" si="86"/>
        <v>14.800000000000018</v>
      </c>
      <c r="T107">
        <f t="shared" ca="1" si="87"/>
        <v>68.000000000000156</v>
      </c>
      <c r="U107">
        <f t="shared" ca="1" si="88"/>
        <v>54.300000000000075</v>
      </c>
      <c r="V107">
        <f t="shared" ca="1" si="89"/>
        <v>18.800000000000029</v>
      </c>
    </row>
    <row r="108" spans="1:22" x14ac:dyDescent="0.25">
      <c r="A108">
        <f t="shared" ca="1" si="68"/>
        <v>47.200000000000095</v>
      </c>
      <c r="B108">
        <f t="shared" ca="1" si="69"/>
        <v>1.6000000000000254</v>
      </c>
      <c r="C108">
        <f t="shared" ca="1" si="70"/>
        <v>-5.7999999999999767</v>
      </c>
      <c r="D108">
        <f t="shared" ca="1" si="71"/>
        <v>-1.299999999999945</v>
      </c>
      <c r="E108">
        <f t="shared" ca="1" si="72"/>
        <v>98.000000000000142</v>
      </c>
      <c r="F108">
        <f t="shared" ca="1" si="73"/>
        <v>45.30000000000009</v>
      </c>
      <c r="G108">
        <f t="shared" ca="1" si="74"/>
        <v>30.400000000000038</v>
      </c>
      <c r="H108">
        <f t="shared" ca="1" si="75"/>
        <v>5.5000000000000284</v>
      </c>
      <c r="I108">
        <f t="shared" ca="1" si="76"/>
        <v>15.400000000000064</v>
      </c>
      <c r="J108">
        <f t="shared" ca="1" si="77"/>
        <v>87.600000000000179</v>
      </c>
      <c r="K108">
        <f t="shared" ca="1" si="78"/>
        <v>-9.1999999999999407</v>
      </c>
      <c r="L108">
        <f t="shared" ca="1" si="79"/>
        <v>82.400000000000148</v>
      </c>
      <c r="M108">
        <f t="shared" ca="1" si="80"/>
        <v>64.700000000000216</v>
      </c>
      <c r="N108">
        <f t="shared" ca="1" si="81"/>
        <v>24.400000000000059</v>
      </c>
      <c r="O108">
        <f t="shared" ca="1" si="82"/>
        <v>33.400000000000055</v>
      </c>
      <c r="P108">
        <f t="shared" ca="1" si="83"/>
        <v>19.900000000000055</v>
      </c>
      <c r="Q108">
        <f t="shared" ca="1" si="84"/>
        <v>76.800000000000125</v>
      </c>
      <c r="R108">
        <f t="shared" ca="1" si="85"/>
        <v>65.700000000000088</v>
      </c>
      <c r="S108">
        <f t="shared" ca="1" si="86"/>
        <v>14.800000000000018</v>
      </c>
      <c r="T108">
        <f t="shared" ca="1" si="87"/>
        <v>68.000000000000156</v>
      </c>
      <c r="U108">
        <f t="shared" ca="1" si="88"/>
        <v>53.100000000000072</v>
      </c>
      <c r="V108">
        <f t="shared" ca="1" si="89"/>
        <v>17.000000000000028</v>
      </c>
    </row>
    <row r="109" spans="1:22" x14ac:dyDescent="0.25">
      <c r="A109">
        <f t="shared" ca="1" si="68"/>
        <v>45.700000000000095</v>
      </c>
      <c r="B109">
        <f t="shared" ca="1" si="69"/>
        <v>0.1000000000000254</v>
      </c>
      <c r="C109">
        <f t="shared" ca="1" si="70"/>
        <v>-7.5999999999999766</v>
      </c>
      <c r="D109">
        <f t="shared" ca="1" si="71"/>
        <v>-3.0999999999999446</v>
      </c>
      <c r="E109">
        <f t="shared" ca="1" si="72"/>
        <v>96.200000000000145</v>
      </c>
      <c r="F109">
        <f t="shared" ca="1" si="73"/>
        <v>43.80000000000009</v>
      </c>
      <c r="G109">
        <f t="shared" ca="1" si="74"/>
        <v>29.200000000000038</v>
      </c>
      <c r="H109">
        <f t="shared" ca="1" si="75"/>
        <v>4.3000000000000282</v>
      </c>
      <c r="I109">
        <f t="shared" ca="1" si="76"/>
        <v>15.400000000000064</v>
      </c>
      <c r="J109">
        <f t="shared" ca="1" si="77"/>
        <v>87.600000000000179</v>
      </c>
      <c r="K109">
        <f t="shared" ca="1" si="78"/>
        <v>-10.39999999999994</v>
      </c>
      <c r="L109">
        <f t="shared" ca="1" si="79"/>
        <v>80.900000000000148</v>
      </c>
      <c r="M109">
        <f t="shared" ca="1" si="80"/>
        <v>63.500000000000213</v>
      </c>
      <c r="N109">
        <f t="shared" ca="1" si="81"/>
        <v>23.20000000000006</v>
      </c>
      <c r="O109">
        <f t="shared" ca="1" si="82"/>
        <v>32.200000000000053</v>
      </c>
      <c r="P109">
        <f t="shared" ca="1" si="83"/>
        <v>19.300000000000054</v>
      </c>
      <c r="Q109">
        <f t="shared" ca="1" si="84"/>
        <v>75.000000000000128</v>
      </c>
      <c r="R109">
        <f t="shared" ca="1" si="85"/>
        <v>65.700000000000088</v>
      </c>
      <c r="S109">
        <f t="shared" ca="1" si="86"/>
        <v>13.600000000000019</v>
      </c>
      <c r="T109">
        <f t="shared" ca="1" si="87"/>
        <v>66.500000000000156</v>
      </c>
      <c r="U109">
        <f t="shared" ca="1" si="88"/>
        <v>51.300000000000075</v>
      </c>
      <c r="V109">
        <f t="shared" ca="1" si="89"/>
        <v>16.400000000000027</v>
      </c>
    </row>
    <row r="110" spans="1:22" x14ac:dyDescent="0.25">
      <c r="A110">
        <f t="shared" ca="1" si="68"/>
        <v>45.700000000000095</v>
      </c>
      <c r="B110">
        <f t="shared" ca="1" si="69"/>
        <v>0.1000000000000254</v>
      </c>
      <c r="C110">
        <f t="shared" ca="1" si="70"/>
        <v>-7.5999999999999766</v>
      </c>
      <c r="D110">
        <f t="shared" ca="1" si="71"/>
        <v>-3.6999999999999447</v>
      </c>
      <c r="E110">
        <f t="shared" ca="1" si="72"/>
        <v>95.000000000000142</v>
      </c>
      <c r="F110">
        <f t="shared" ca="1" si="73"/>
        <v>42.30000000000009</v>
      </c>
      <c r="G110">
        <f t="shared" ca="1" si="74"/>
        <v>28.600000000000037</v>
      </c>
      <c r="H110">
        <f t="shared" ca="1" si="75"/>
        <v>2.5000000000000284</v>
      </c>
      <c r="I110">
        <f t="shared" ca="1" si="76"/>
        <v>13.900000000000064</v>
      </c>
      <c r="J110">
        <f t="shared" ca="1" si="77"/>
        <v>86.100000000000179</v>
      </c>
      <c r="K110">
        <f t="shared" ca="1" si="78"/>
        <v>-12.199999999999939</v>
      </c>
      <c r="L110">
        <f t="shared" ca="1" si="79"/>
        <v>79.100000000000151</v>
      </c>
      <c r="M110">
        <f t="shared" ca="1" si="80"/>
        <v>63.500000000000213</v>
      </c>
      <c r="N110">
        <f t="shared" ca="1" si="81"/>
        <v>23.20000000000006</v>
      </c>
      <c r="O110">
        <f t="shared" ca="1" si="82"/>
        <v>32.200000000000053</v>
      </c>
      <c r="P110">
        <f t="shared" ca="1" si="83"/>
        <v>18.100000000000055</v>
      </c>
      <c r="Q110">
        <f t="shared" ca="1" si="84"/>
        <v>73.800000000000125</v>
      </c>
      <c r="R110">
        <f t="shared" ca="1" si="85"/>
        <v>63.900000000000091</v>
      </c>
      <c r="S110">
        <f t="shared" ca="1" si="86"/>
        <v>12.40000000000002</v>
      </c>
      <c r="T110">
        <f t="shared" ca="1" si="87"/>
        <v>66.500000000000156</v>
      </c>
      <c r="U110">
        <f t="shared" ca="1" si="88"/>
        <v>50.100000000000072</v>
      </c>
      <c r="V110">
        <f t="shared" ca="1" si="89"/>
        <v>15.200000000000028</v>
      </c>
    </row>
    <row r="111" spans="1:22" x14ac:dyDescent="0.25">
      <c r="A111">
        <f t="shared" ca="1" si="68"/>
        <v>45.100000000000094</v>
      </c>
      <c r="B111">
        <f t="shared" ca="1" si="69"/>
        <v>-0.49999999999997458</v>
      </c>
      <c r="C111">
        <f t="shared" ca="1" si="70"/>
        <v>-9.3999999999999773</v>
      </c>
      <c r="D111">
        <f t="shared" ca="1" si="71"/>
        <v>-4.2999999999999448</v>
      </c>
      <c r="E111">
        <f t="shared" ca="1" si="72"/>
        <v>93.500000000000142</v>
      </c>
      <c r="F111">
        <f t="shared" ca="1" si="73"/>
        <v>41.100000000000087</v>
      </c>
      <c r="G111">
        <f t="shared" ca="1" si="74"/>
        <v>28.600000000000037</v>
      </c>
      <c r="H111">
        <f t="shared" ca="1" si="75"/>
        <v>1.3000000000000285</v>
      </c>
      <c r="I111">
        <f t="shared" ca="1" si="76"/>
        <v>13.900000000000064</v>
      </c>
      <c r="J111">
        <f t="shared" ca="1" si="77"/>
        <v>85.500000000000185</v>
      </c>
      <c r="K111">
        <f t="shared" ca="1" si="78"/>
        <v>-12.199999999999939</v>
      </c>
      <c r="L111">
        <f t="shared" ca="1" si="79"/>
        <v>77.600000000000151</v>
      </c>
      <c r="M111">
        <f t="shared" ca="1" si="80"/>
        <v>62.900000000000212</v>
      </c>
      <c r="N111">
        <f t="shared" ca="1" si="81"/>
        <v>21.70000000000006</v>
      </c>
      <c r="O111">
        <f t="shared" ca="1" si="82"/>
        <v>30.400000000000052</v>
      </c>
      <c r="P111">
        <f t="shared" ca="1" si="83"/>
        <v>16.300000000000054</v>
      </c>
      <c r="Q111">
        <f t="shared" ca="1" si="84"/>
        <v>72.300000000000125</v>
      </c>
      <c r="R111">
        <f t="shared" ca="1" si="85"/>
        <v>62.100000000000094</v>
      </c>
      <c r="S111">
        <f t="shared" ca="1" si="86"/>
        <v>11.80000000000002</v>
      </c>
      <c r="T111">
        <f t="shared" ca="1" si="87"/>
        <v>66.500000000000156</v>
      </c>
      <c r="U111">
        <f t="shared" ca="1" si="88"/>
        <v>48.300000000000075</v>
      </c>
      <c r="V111">
        <f t="shared" ca="1" si="89"/>
        <v>13.700000000000028</v>
      </c>
    </row>
    <row r="112" spans="1:22" x14ac:dyDescent="0.25">
      <c r="A112">
        <f t="shared" ca="1" si="68"/>
        <v>43.900000000000091</v>
      </c>
      <c r="B112">
        <f t="shared" ca="1" si="69"/>
        <v>-1.6999999999999744</v>
      </c>
      <c r="C112">
        <f t="shared" ca="1" si="70"/>
        <v>-11.199999999999978</v>
      </c>
      <c r="D112">
        <f t="shared" ca="1" si="71"/>
        <v>-5.7999999999999448</v>
      </c>
      <c r="E112">
        <f t="shared" ca="1" si="72"/>
        <v>91.700000000000145</v>
      </c>
      <c r="F112">
        <f t="shared" ca="1" si="73"/>
        <v>39.900000000000084</v>
      </c>
      <c r="G112">
        <f t="shared" ca="1" si="74"/>
        <v>26.800000000000036</v>
      </c>
      <c r="H112">
        <f t="shared" ca="1" si="75"/>
        <v>1.3000000000000285</v>
      </c>
      <c r="I112">
        <f t="shared" ca="1" si="76"/>
        <v>12.400000000000064</v>
      </c>
      <c r="J112">
        <f t="shared" ca="1" si="77"/>
        <v>83.700000000000188</v>
      </c>
      <c r="K112">
        <f t="shared" ca="1" si="78"/>
        <v>-13.99999999999994</v>
      </c>
      <c r="L112">
        <f t="shared" ca="1" si="79"/>
        <v>76.100000000000151</v>
      </c>
      <c r="M112">
        <f t="shared" ca="1" si="80"/>
        <v>61.700000000000209</v>
      </c>
      <c r="N112">
        <f t="shared" ca="1" si="81"/>
        <v>21.100000000000058</v>
      </c>
      <c r="O112">
        <f t="shared" ca="1" si="82"/>
        <v>28.900000000000052</v>
      </c>
      <c r="P112">
        <f t="shared" ca="1" si="83"/>
        <v>16.300000000000054</v>
      </c>
      <c r="Q112">
        <f t="shared" ca="1" si="84"/>
        <v>70.500000000000128</v>
      </c>
      <c r="R112">
        <f t="shared" ca="1" si="85"/>
        <v>60.600000000000094</v>
      </c>
      <c r="S112">
        <f t="shared" ca="1" si="86"/>
        <v>11.200000000000021</v>
      </c>
      <c r="T112">
        <f t="shared" ca="1" si="87"/>
        <v>65.300000000000153</v>
      </c>
      <c r="U112">
        <f t="shared" ca="1" si="88"/>
        <v>47.100000000000072</v>
      </c>
      <c r="V112">
        <f t="shared" ca="1" si="89"/>
        <v>11.900000000000027</v>
      </c>
    </row>
    <row r="113" spans="1:22" x14ac:dyDescent="0.25">
      <c r="A113">
        <f t="shared" ca="1" si="68"/>
        <v>42.400000000000091</v>
      </c>
      <c r="B113">
        <f t="shared" ca="1" si="69"/>
        <v>-2.2999999999999745</v>
      </c>
      <c r="C113">
        <f t="shared" ca="1" si="70"/>
        <v>-12.699999999999978</v>
      </c>
      <c r="D113">
        <f t="shared" ca="1" si="71"/>
        <v>-6.3999999999999444</v>
      </c>
      <c r="E113">
        <f t="shared" ca="1" si="72"/>
        <v>89.900000000000148</v>
      </c>
      <c r="F113">
        <f t="shared" ca="1" si="73"/>
        <v>38.100000000000087</v>
      </c>
      <c r="G113">
        <f t="shared" ca="1" si="74"/>
        <v>25.300000000000036</v>
      </c>
      <c r="H113">
        <f t="shared" ca="1" si="75"/>
        <v>1.3000000000000285</v>
      </c>
      <c r="I113">
        <f t="shared" ca="1" si="76"/>
        <v>12.400000000000064</v>
      </c>
      <c r="J113">
        <f t="shared" ca="1" si="77"/>
        <v>82.500000000000185</v>
      </c>
      <c r="K113">
        <f t="shared" ca="1" si="78"/>
        <v>-13.99999999999994</v>
      </c>
      <c r="L113">
        <f t="shared" ca="1" si="79"/>
        <v>74.900000000000148</v>
      </c>
      <c r="M113">
        <f t="shared" ca="1" si="80"/>
        <v>61.700000000000209</v>
      </c>
      <c r="N113">
        <f t="shared" ca="1" si="81"/>
        <v>19.600000000000058</v>
      </c>
      <c r="O113">
        <f t="shared" ca="1" si="82"/>
        <v>28.900000000000052</v>
      </c>
      <c r="P113">
        <f t="shared" ca="1" si="83"/>
        <v>14.500000000000053</v>
      </c>
      <c r="Q113">
        <f t="shared" ca="1" si="84"/>
        <v>70.500000000000128</v>
      </c>
      <c r="R113">
        <f t="shared" ca="1" si="85"/>
        <v>59.100000000000094</v>
      </c>
      <c r="S113">
        <f t="shared" ca="1" si="86"/>
        <v>9.4000000000000199</v>
      </c>
      <c r="T113">
        <f t="shared" ca="1" si="87"/>
        <v>64.700000000000159</v>
      </c>
      <c r="U113">
        <f t="shared" ca="1" si="88"/>
        <v>47.100000000000072</v>
      </c>
      <c r="V113">
        <f t="shared" ca="1" si="89"/>
        <v>10.700000000000028</v>
      </c>
    </row>
    <row r="114" spans="1:22" x14ac:dyDescent="0.25">
      <c r="A114">
        <f t="shared" ca="1" si="68"/>
        <v>41.80000000000009</v>
      </c>
      <c r="B114">
        <f t="shared" ca="1" si="69"/>
        <v>-4.0999999999999748</v>
      </c>
      <c r="C114">
        <f t="shared" ca="1" si="70"/>
        <v>-12.699999999999978</v>
      </c>
      <c r="D114">
        <f t="shared" ca="1" si="71"/>
        <v>-6.3999999999999444</v>
      </c>
      <c r="E114">
        <f t="shared" ca="1" si="72"/>
        <v>89.900000000000148</v>
      </c>
      <c r="F114">
        <f t="shared" ca="1" si="73"/>
        <v>36.900000000000084</v>
      </c>
      <c r="G114">
        <f t="shared" ca="1" si="74"/>
        <v>24.700000000000035</v>
      </c>
      <c r="H114">
        <f t="shared" ca="1" si="75"/>
        <v>1.3000000000000285</v>
      </c>
      <c r="I114">
        <f t="shared" ca="1" si="76"/>
        <v>12.400000000000064</v>
      </c>
      <c r="J114">
        <f t="shared" ca="1" si="77"/>
        <v>80.700000000000188</v>
      </c>
      <c r="K114">
        <f t="shared" ca="1" si="78"/>
        <v>-15.79999999999994</v>
      </c>
      <c r="L114">
        <f t="shared" ca="1" si="79"/>
        <v>74.300000000000153</v>
      </c>
      <c r="M114">
        <f t="shared" ca="1" si="80"/>
        <v>59.900000000000212</v>
      </c>
      <c r="N114">
        <f t="shared" ca="1" si="81"/>
        <v>17.800000000000058</v>
      </c>
      <c r="O114">
        <f t="shared" ca="1" si="82"/>
        <v>27.400000000000052</v>
      </c>
      <c r="P114">
        <f t="shared" ca="1" si="83"/>
        <v>13.000000000000053</v>
      </c>
      <c r="Q114">
        <f t="shared" ca="1" si="84"/>
        <v>69.300000000000125</v>
      </c>
      <c r="R114">
        <f t="shared" ca="1" si="85"/>
        <v>57.300000000000097</v>
      </c>
      <c r="S114">
        <f t="shared" ca="1" si="86"/>
        <v>7.9000000000000199</v>
      </c>
      <c r="T114">
        <f t="shared" ca="1" si="87"/>
        <v>62.900000000000162</v>
      </c>
      <c r="U114">
        <f t="shared" ca="1" si="88"/>
        <v>47.100000000000072</v>
      </c>
      <c r="V114">
        <f t="shared" ca="1" si="89"/>
        <v>9.2000000000000277</v>
      </c>
    </row>
    <row r="115" spans="1:22" x14ac:dyDescent="0.25">
      <c r="A115">
        <f t="shared" ca="1" si="68"/>
        <v>40.30000000000009</v>
      </c>
      <c r="B115">
        <f t="shared" ca="1" si="69"/>
        <v>-5.5999999999999748</v>
      </c>
      <c r="C115">
        <f t="shared" ca="1" si="70"/>
        <v>-12.699999999999978</v>
      </c>
      <c r="D115">
        <f t="shared" ca="1" si="71"/>
        <v>-6.999999999999944</v>
      </c>
      <c r="E115">
        <f t="shared" ca="1" si="72"/>
        <v>88.100000000000151</v>
      </c>
      <c r="F115">
        <f t="shared" ca="1" si="73"/>
        <v>36.300000000000082</v>
      </c>
      <c r="G115">
        <f t="shared" ca="1" si="74"/>
        <v>23.500000000000036</v>
      </c>
      <c r="H115">
        <f t="shared" ca="1" si="75"/>
        <v>1.3000000000000285</v>
      </c>
      <c r="I115">
        <f t="shared" ca="1" si="76"/>
        <v>12.400000000000064</v>
      </c>
      <c r="J115">
        <f t="shared" ca="1" si="77"/>
        <v>79.500000000000185</v>
      </c>
      <c r="K115">
        <f t="shared" ca="1" si="78"/>
        <v>-17.29999999999994</v>
      </c>
      <c r="L115">
        <f t="shared" ca="1" si="79"/>
        <v>74.300000000000153</v>
      </c>
      <c r="M115">
        <f t="shared" ca="1" si="80"/>
        <v>58.100000000000215</v>
      </c>
      <c r="N115">
        <f t="shared" ca="1" si="81"/>
        <v>16.300000000000058</v>
      </c>
      <c r="O115">
        <f t="shared" ca="1" si="82"/>
        <v>26.80000000000005</v>
      </c>
      <c r="P115">
        <f t="shared" ca="1" si="83"/>
        <v>11.200000000000053</v>
      </c>
      <c r="Q115">
        <f t="shared" ca="1" si="84"/>
        <v>69.300000000000125</v>
      </c>
      <c r="R115">
        <f t="shared" ca="1" si="85"/>
        <v>56.700000000000095</v>
      </c>
      <c r="S115">
        <f t="shared" ca="1" si="86"/>
        <v>6.7000000000000197</v>
      </c>
      <c r="T115">
        <f t="shared" ca="1" si="87"/>
        <v>61.100000000000165</v>
      </c>
      <c r="U115">
        <f t="shared" ca="1" si="88"/>
        <v>45.600000000000072</v>
      </c>
      <c r="V115">
        <f t="shared" ca="1" si="89"/>
        <v>7.4000000000000279</v>
      </c>
    </row>
    <row r="116" spans="1:22" x14ac:dyDescent="0.25">
      <c r="A116">
        <f t="shared" ca="1" si="68"/>
        <v>38.500000000000092</v>
      </c>
      <c r="B116">
        <f t="shared" ca="1" si="69"/>
        <v>-6.1999999999999744</v>
      </c>
      <c r="C116">
        <f t="shared" ca="1" si="70"/>
        <v>-14.199999999999978</v>
      </c>
      <c r="D116">
        <f t="shared" ca="1" si="71"/>
        <v>-8.4999999999999432</v>
      </c>
      <c r="E116">
        <f t="shared" ca="1" si="72"/>
        <v>86.900000000000148</v>
      </c>
      <c r="F116">
        <f t="shared" ca="1" si="73"/>
        <v>35.700000000000081</v>
      </c>
      <c r="G116">
        <f t="shared" ca="1" si="74"/>
        <v>22.000000000000036</v>
      </c>
      <c r="H116">
        <f t="shared" ca="1" si="75"/>
        <v>-0.49999999999997136</v>
      </c>
      <c r="I116">
        <f t="shared" ca="1" si="76"/>
        <v>10.600000000000065</v>
      </c>
      <c r="J116">
        <f t="shared" ca="1" si="77"/>
        <v>78.90000000000019</v>
      </c>
      <c r="K116">
        <f t="shared" ca="1" si="78"/>
        <v>-19.099999999999941</v>
      </c>
      <c r="L116">
        <f t="shared" ca="1" si="79"/>
        <v>72.500000000000156</v>
      </c>
      <c r="M116">
        <f t="shared" ca="1" si="80"/>
        <v>56.600000000000215</v>
      </c>
      <c r="N116">
        <f t="shared" ca="1" si="81"/>
        <v>15.100000000000058</v>
      </c>
      <c r="O116">
        <f t="shared" ca="1" si="82"/>
        <v>25.00000000000005</v>
      </c>
      <c r="P116">
        <f t="shared" ca="1" si="83"/>
        <v>10.600000000000053</v>
      </c>
      <c r="Q116">
        <f t="shared" ca="1" si="84"/>
        <v>67.800000000000125</v>
      </c>
      <c r="R116">
        <f t="shared" ca="1" si="85"/>
        <v>56.700000000000095</v>
      </c>
      <c r="S116">
        <f t="shared" ca="1" si="86"/>
        <v>6.1000000000000201</v>
      </c>
      <c r="T116">
        <f t="shared" ca="1" si="87"/>
        <v>59.600000000000165</v>
      </c>
      <c r="U116">
        <f t="shared" ca="1" si="88"/>
        <v>44.40000000000007</v>
      </c>
      <c r="V116">
        <f t="shared" ca="1" si="89"/>
        <v>6.8000000000000282</v>
      </c>
    </row>
    <row r="117" spans="1:22" x14ac:dyDescent="0.25">
      <c r="A117">
        <f t="shared" ca="1" si="68"/>
        <v>37.000000000000092</v>
      </c>
      <c r="B117">
        <f t="shared" ca="1" si="69"/>
        <v>-7.3999999999999746</v>
      </c>
      <c r="C117">
        <f t="shared" ca="1" si="70"/>
        <v>-14.799999999999978</v>
      </c>
      <c r="D117">
        <f t="shared" ca="1" si="71"/>
        <v>-8.4999999999999432</v>
      </c>
      <c r="E117">
        <f t="shared" ca="1" si="72"/>
        <v>86.300000000000153</v>
      </c>
      <c r="F117">
        <f t="shared" ca="1" si="73"/>
        <v>33.900000000000084</v>
      </c>
      <c r="G117">
        <f t="shared" ca="1" si="74"/>
        <v>22.000000000000036</v>
      </c>
      <c r="H117">
        <f t="shared" ca="1" si="75"/>
        <v>-2.2999999999999714</v>
      </c>
      <c r="I117">
        <f t="shared" ca="1" si="76"/>
        <v>8.8000000000000647</v>
      </c>
      <c r="J117">
        <f t="shared" ca="1" si="77"/>
        <v>78.90000000000019</v>
      </c>
      <c r="K117">
        <f t="shared" ca="1" si="78"/>
        <v>-19.099999999999941</v>
      </c>
      <c r="L117">
        <f t="shared" ca="1" si="79"/>
        <v>71.000000000000156</v>
      </c>
      <c r="M117">
        <f t="shared" ca="1" si="80"/>
        <v>56.000000000000213</v>
      </c>
      <c r="N117">
        <f t="shared" ca="1" si="81"/>
        <v>14.500000000000059</v>
      </c>
      <c r="O117">
        <f t="shared" ca="1" si="82"/>
        <v>23.50000000000005</v>
      </c>
      <c r="P117">
        <f t="shared" ca="1" si="83"/>
        <v>8.800000000000054</v>
      </c>
      <c r="Q117">
        <f t="shared" ca="1" si="84"/>
        <v>66.000000000000128</v>
      </c>
      <c r="R117">
        <f t="shared" ca="1" si="85"/>
        <v>55.200000000000095</v>
      </c>
      <c r="S117">
        <f t="shared" ca="1" si="86"/>
        <v>4.6000000000000201</v>
      </c>
      <c r="T117">
        <f t="shared" ca="1" si="87"/>
        <v>57.800000000000168</v>
      </c>
      <c r="U117">
        <f t="shared" ca="1" si="88"/>
        <v>42.600000000000072</v>
      </c>
      <c r="V117">
        <f t="shared" ca="1" si="89"/>
        <v>6.8000000000000282</v>
      </c>
    </row>
    <row r="118" spans="1:22" x14ac:dyDescent="0.25">
      <c r="A118">
        <f t="shared" ca="1" si="68"/>
        <v>35.80000000000009</v>
      </c>
      <c r="B118">
        <f t="shared" ca="1" si="69"/>
        <v>-9.1999999999999744</v>
      </c>
      <c r="C118">
        <f t="shared" ca="1" si="70"/>
        <v>-16.599999999999977</v>
      </c>
      <c r="D118">
        <f t="shared" ca="1" si="71"/>
        <v>-9.6999999999999424</v>
      </c>
      <c r="E118">
        <f t="shared" ca="1" si="72"/>
        <v>84.800000000000153</v>
      </c>
      <c r="F118">
        <f t="shared" ca="1" si="73"/>
        <v>32.700000000000081</v>
      </c>
      <c r="G118">
        <f t="shared" ca="1" si="74"/>
        <v>21.400000000000034</v>
      </c>
      <c r="H118">
        <f t="shared" ca="1" si="75"/>
        <v>-4.0999999999999712</v>
      </c>
      <c r="I118">
        <f t="shared" ca="1" si="76"/>
        <v>8.200000000000065</v>
      </c>
      <c r="J118">
        <f t="shared" ca="1" si="77"/>
        <v>77.100000000000193</v>
      </c>
      <c r="K118">
        <f t="shared" ca="1" si="78"/>
        <v>-20.29999999999994</v>
      </c>
      <c r="L118">
        <f t="shared" ca="1" si="79"/>
        <v>69.500000000000156</v>
      </c>
      <c r="M118">
        <f t="shared" ca="1" si="80"/>
        <v>55.400000000000212</v>
      </c>
      <c r="N118">
        <f t="shared" ca="1" si="81"/>
        <v>13.000000000000059</v>
      </c>
      <c r="O118">
        <f t="shared" ca="1" si="82"/>
        <v>23.50000000000005</v>
      </c>
      <c r="P118">
        <f t="shared" ca="1" si="83"/>
        <v>8.800000000000054</v>
      </c>
      <c r="Q118">
        <f t="shared" ca="1" si="84"/>
        <v>64.800000000000125</v>
      </c>
      <c r="R118">
        <f t="shared" ca="1" si="85"/>
        <v>55.200000000000095</v>
      </c>
      <c r="S118">
        <f t="shared" ca="1" si="86"/>
        <v>3.1000000000000201</v>
      </c>
      <c r="T118">
        <f t="shared" ca="1" si="87"/>
        <v>56.000000000000171</v>
      </c>
      <c r="U118">
        <f t="shared" ca="1" si="88"/>
        <v>41.40000000000007</v>
      </c>
      <c r="V118">
        <f t="shared" ca="1" si="89"/>
        <v>6.2000000000000286</v>
      </c>
    </row>
    <row r="119" spans="1:22" x14ac:dyDescent="0.25">
      <c r="A119">
        <f t="shared" ca="1" si="68"/>
        <v>35.200000000000088</v>
      </c>
      <c r="B119">
        <f t="shared" ca="1" si="69"/>
        <v>-9.1999999999999744</v>
      </c>
      <c r="C119">
        <f t="shared" ca="1" si="70"/>
        <v>-18.399999999999977</v>
      </c>
      <c r="D119">
        <f t="shared" ca="1" si="71"/>
        <v>-11.499999999999943</v>
      </c>
      <c r="E119">
        <f t="shared" ca="1" si="72"/>
        <v>83.600000000000151</v>
      </c>
      <c r="F119">
        <f t="shared" ca="1" si="73"/>
        <v>31.200000000000081</v>
      </c>
      <c r="G119">
        <f t="shared" ca="1" si="74"/>
        <v>20.800000000000033</v>
      </c>
      <c r="H119">
        <f t="shared" ca="1" si="75"/>
        <v>-4.6999999999999709</v>
      </c>
      <c r="I119">
        <f t="shared" ca="1" si="76"/>
        <v>8.200000000000065</v>
      </c>
      <c r="J119">
        <f t="shared" ca="1" si="77"/>
        <v>77.100000000000193</v>
      </c>
      <c r="K119">
        <f t="shared" ca="1" si="78"/>
        <v>-21.49999999999994</v>
      </c>
      <c r="L119">
        <f t="shared" ca="1" si="79"/>
        <v>69.500000000000156</v>
      </c>
      <c r="M119">
        <f t="shared" ca="1" si="80"/>
        <v>53.600000000000215</v>
      </c>
      <c r="N119">
        <f t="shared" ca="1" si="81"/>
        <v>13.000000000000059</v>
      </c>
      <c r="O119">
        <f t="shared" ca="1" si="82"/>
        <v>23.50000000000005</v>
      </c>
      <c r="P119">
        <f t="shared" ca="1" si="83"/>
        <v>8.2000000000000544</v>
      </c>
      <c r="Q119">
        <f t="shared" ca="1" si="84"/>
        <v>64.200000000000131</v>
      </c>
      <c r="R119">
        <f t="shared" ca="1" si="85"/>
        <v>54.000000000000092</v>
      </c>
      <c r="S119">
        <f t="shared" ca="1" si="86"/>
        <v>1.6000000000000201</v>
      </c>
      <c r="T119">
        <f t="shared" ca="1" si="87"/>
        <v>55.400000000000169</v>
      </c>
      <c r="U119">
        <f t="shared" ca="1" si="88"/>
        <v>40.800000000000068</v>
      </c>
      <c r="V119">
        <f t="shared" ca="1" si="89"/>
        <v>4.7000000000000286</v>
      </c>
    </row>
    <row r="120" spans="1:22" x14ac:dyDescent="0.25">
      <c r="A120">
        <f t="shared" ca="1" si="68"/>
        <v>34.000000000000085</v>
      </c>
      <c r="B120">
        <f t="shared" ca="1" si="69"/>
        <v>-10.699999999999974</v>
      </c>
      <c r="C120">
        <f t="shared" ca="1" si="70"/>
        <v>-20.199999999999978</v>
      </c>
      <c r="D120">
        <f t="shared" ca="1" si="71"/>
        <v>-12.099999999999943</v>
      </c>
      <c r="E120">
        <f t="shared" ca="1" si="72"/>
        <v>83.600000000000151</v>
      </c>
      <c r="F120">
        <f t="shared" ca="1" si="73"/>
        <v>29.700000000000081</v>
      </c>
      <c r="G120">
        <f t="shared" ca="1" si="74"/>
        <v>20.200000000000031</v>
      </c>
      <c r="H120">
        <f t="shared" ca="1" si="75"/>
        <v>-4.6999999999999709</v>
      </c>
      <c r="I120">
        <f t="shared" ca="1" si="76"/>
        <v>8.200000000000065</v>
      </c>
      <c r="J120">
        <f t="shared" ca="1" si="77"/>
        <v>75.300000000000196</v>
      </c>
      <c r="K120">
        <f t="shared" ca="1" si="78"/>
        <v>-22.99999999999994</v>
      </c>
      <c r="L120">
        <f t="shared" ca="1" si="79"/>
        <v>68.900000000000162</v>
      </c>
      <c r="M120">
        <f t="shared" ca="1" si="80"/>
        <v>52.400000000000212</v>
      </c>
      <c r="N120">
        <f t="shared" ca="1" si="81"/>
        <v>13.000000000000059</v>
      </c>
      <c r="O120">
        <f t="shared" ca="1" si="82"/>
        <v>22.30000000000005</v>
      </c>
      <c r="P120">
        <f t="shared" ca="1" si="83"/>
        <v>6.4000000000000545</v>
      </c>
      <c r="Q120">
        <f t="shared" ca="1" si="84"/>
        <v>62.700000000000131</v>
      </c>
      <c r="R120">
        <f t="shared" ca="1" si="85"/>
        <v>52.500000000000092</v>
      </c>
      <c r="S120">
        <f t="shared" ca="1" si="86"/>
        <v>-0.19999999999997975</v>
      </c>
      <c r="T120">
        <f t="shared" ca="1" si="87"/>
        <v>54.200000000000166</v>
      </c>
      <c r="U120">
        <f t="shared" ca="1" si="88"/>
        <v>39.300000000000068</v>
      </c>
      <c r="V120">
        <f t="shared" ca="1" si="89"/>
        <v>2.9000000000000288</v>
      </c>
    </row>
    <row r="121" spans="1:22" x14ac:dyDescent="0.25">
      <c r="A121">
        <f t="shared" ref="A121:A184" ca="1" si="90">A120 - CHOOSE(RANDBETWEEN(1, 5), $A$1, $B$1, $C$1, $D$1, $E$1)*60</f>
        <v>32.800000000000082</v>
      </c>
      <c r="B121">
        <f t="shared" ref="B121:B184" ca="1" si="91">B120 - CHOOSE(RANDBETWEEN(1, 5), $A$1, $B$1, $C$1, $D$1, $E$1)*60</f>
        <v>-11.899999999999974</v>
      </c>
      <c r="C121">
        <f t="shared" ref="C121:C184" ca="1" si="92">C120 - CHOOSE(RANDBETWEEN(1, 5), $A$1, $B$1, $C$1, $D$1, $E$1)*60</f>
        <v>-21.999999999999979</v>
      </c>
      <c r="D121">
        <f t="shared" ref="D121:D184" ca="1" si="93">D120 - CHOOSE(RANDBETWEEN(1, 5), $A$1, $B$1, $C$1, $D$1, $E$1)*60</f>
        <v>-12.099999999999943</v>
      </c>
      <c r="E121">
        <f t="shared" ref="E121:E184" ca="1" si="94">E120 - CHOOSE(RANDBETWEEN(1, 5), $A$1, $B$1, $C$1, $D$1, $E$1)*60</f>
        <v>83.000000000000156</v>
      </c>
      <c r="F121">
        <f t="shared" ref="F121:F184" ca="1" si="95">F120 - CHOOSE(RANDBETWEEN(1, 5), $A$1, $B$1, $C$1, $D$1, $E$1)*60</f>
        <v>28.200000000000081</v>
      </c>
      <c r="G121">
        <f t="shared" ref="G121:G184" ca="1" si="96">G120 - CHOOSE(RANDBETWEEN(1, 5), $A$1, $B$1, $C$1, $D$1, $E$1)*60</f>
        <v>20.200000000000031</v>
      </c>
      <c r="H121">
        <f t="shared" ref="H121:H184" ca="1" si="97">H120 - CHOOSE(RANDBETWEEN(1, 5), $A$1, $B$1, $C$1, $D$1, $E$1)*60</f>
        <v>-4.6999999999999709</v>
      </c>
      <c r="I121">
        <f t="shared" ref="I121:I184" ca="1" si="98">I120 - CHOOSE(RANDBETWEEN(1, 5), $A$1, $B$1, $C$1, $D$1, $E$1)*60</f>
        <v>7.0000000000000648</v>
      </c>
      <c r="J121">
        <f t="shared" ref="J121:J184" ca="1" si="99">J120 - CHOOSE(RANDBETWEEN(1, 5), $A$1, $B$1, $C$1, $D$1, $E$1)*60</f>
        <v>75.300000000000196</v>
      </c>
      <c r="K121">
        <f t="shared" ref="K121:K184" ca="1" si="100">K120 - CHOOSE(RANDBETWEEN(1, 5), $A$1, $B$1, $C$1, $D$1, $E$1)*60</f>
        <v>-24.79999999999994</v>
      </c>
      <c r="L121">
        <f t="shared" ref="L121:L184" ca="1" si="101">L120 - CHOOSE(RANDBETWEEN(1, 5), $A$1, $B$1, $C$1, $D$1, $E$1)*60</f>
        <v>68.900000000000162</v>
      </c>
      <c r="M121">
        <f t="shared" ref="M121:M184" ca="1" si="102">M120 - CHOOSE(RANDBETWEEN(1, 5), $A$1, $B$1, $C$1, $D$1, $E$1)*60</f>
        <v>52.400000000000212</v>
      </c>
      <c r="N121">
        <f t="shared" ref="N121:N184" ca="1" si="103">N120 - CHOOSE(RANDBETWEEN(1, 5), $A$1, $B$1, $C$1, $D$1, $E$1)*60</f>
        <v>11.800000000000059</v>
      </c>
      <c r="O121">
        <f t="shared" ref="O121:O184" ca="1" si="104">O120 - CHOOSE(RANDBETWEEN(1, 5), $A$1, $B$1, $C$1, $D$1, $E$1)*60</f>
        <v>20.80000000000005</v>
      </c>
      <c r="P121">
        <f t="shared" ref="P121:P184" ca="1" si="105">P120 - CHOOSE(RANDBETWEEN(1, 5), $A$1, $B$1, $C$1, $D$1, $E$1)*60</f>
        <v>5.8000000000000549</v>
      </c>
      <c r="Q121">
        <f t="shared" ref="Q121:Q184" ca="1" si="106">Q120 - CHOOSE(RANDBETWEEN(1, 5), $A$1, $B$1, $C$1, $D$1, $E$1)*60</f>
        <v>61.200000000000131</v>
      </c>
      <c r="R121">
        <f t="shared" ref="R121:R184" ca="1" si="107">R120 - CHOOSE(RANDBETWEEN(1, 5), $A$1, $B$1, $C$1, $D$1, $E$1)*60</f>
        <v>52.500000000000092</v>
      </c>
      <c r="S121">
        <f t="shared" ref="S121:S184" ca="1" si="108">S120 - CHOOSE(RANDBETWEEN(1, 5), $A$1, $B$1, $C$1, $D$1, $E$1)*60</f>
        <v>-1.3999999999999797</v>
      </c>
      <c r="T121">
        <f t="shared" ref="T121:T184" ca="1" si="109">T120 - CHOOSE(RANDBETWEEN(1, 5), $A$1, $B$1, $C$1, $D$1, $E$1)*60</f>
        <v>52.700000000000166</v>
      </c>
      <c r="U121">
        <f t="shared" ref="U121:U184" ca="1" si="110">U120 - CHOOSE(RANDBETWEEN(1, 5), $A$1, $B$1, $C$1, $D$1, $E$1)*60</f>
        <v>37.500000000000071</v>
      </c>
      <c r="V121">
        <f t="shared" ref="V121:V184" ca="1" si="111">V120 - CHOOSE(RANDBETWEEN(1, 5), $A$1, $B$1, $C$1, $D$1, $E$1)*60</f>
        <v>2.3000000000000287</v>
      </c>
    </row>
    <row r="122" spans="1:22" x14ac:dyDescent="0.25">
      <c r="A122">
        <f t="shared" ca="1" si="90"/>
        <v>32.800000000000082</v>
      </c>
      <c r="B122">
        <f t="shared" ca="1" si="91"/>
        <v>-13.699999999999974</v>
      </c>
      <c r="C122">
        <f t="shared" ca="1" si="92"/>
        <v>-23.499999999999979</v>
      </c>
      <c r="D122">
        <f t="shared" ca="1" si="93"/>
        <v>-12.699999999999942</v>
      </c>
      <c r="E122">
        <f t="shared" ca="1" si="94"/>
        <v>81.500000000000156</v>
      </c>
      <c r="F122">
        <f t="shared" ca="1" si="95"/>
        <v>27.000000000000082</v>
      </c>
      <c r="G122">
        <f t="shared" ca="1" si="96"/>
        <v>19.60000000000003</v>
      </c>
      <c r="H122">
        <f t="shared" ca="1" si="97"/>
        <v>-5.2999999999999705</v>
      </c>
      <c r="I122">
        <f t="shared" ca="1" si="98"/>
        <v>7.0000000000000648</v>
      </c>
      <c r="J122">
        <f t="shared" ca="1" si="99"/>
        <v>74.100000000000193</v>
      </c>
      <c r="K122">
        <f t="shared" ca="1" si="100"/>
        <v>-25.99999999999994</v>
      </c>
      <c r="L122">
        <f t="shared" ca="1" si="101"/>
        <v>67.700000000000159</v>
      </c>
      <c r="M122">
        <f t="shared" ca="1" si="102"/>
        <v>50.600000000000215</v>
      </c>
      <c r="N122">
        <f t="shared" ca="1" si="103"/>
        <v>10.00000000000006</v>
      </c>
      <c r="O122">
        <f t="shared" ca="1" si="104"/>
        <v>19.00000000000005</v>
      </c>
      <c r="P122">
        <f t="shared" ca="1" si="105"/>
        <v>4.0000000000000551</v>
      </c>
      <c r="Q122">
        <f t="shared" ca="1" si="106"/>
        <v>60.000000000000128</v>
      </c>
      <c r="R122">
        <f t="shared" ca="1" si="107"/>
        <v>51.30000000000009</v>
      </c>
      <c r="S122">
        <f t="shared" ca="1" si="108"/>
        <v>-2.5999999999999797</v>
      </c>
      <c r="T122">
        <f t="shared" ca="1" si="109"/>
        <v>51.500000000000163</v>
      </c>
      <c r="U122">
        <f t="shared" ca="1" si="110"/>
        <v>35.700000000000074</v>
      </c>
      <c r="V122">
        <f t="shared" ca="1" si="111"/>
        <v>2.3000000000000287</v>
      </c>
    </row>
    <row r="123" spans="1:22" x14ac:dyDescent="0.25">
      <c r="A123">
        <f t="shared" ca="1" si="90"/>
        <v>31.000000000000082</v>
      </c>
      <c r="B123">
        <f t="shared" ca="1" si="91"/>
        <v>-14.299999999999974</v>
      </c>
      <c r="C123">
        <f t="shared" ca="1" si="92"/>
        <v>-24.09999999999998</v>
      </c>
      <c r="D123">
        <f t="shared" ca="1" si="93"/>
        <v>-12.699999999999942</v>
      </c>
      <c r="E123">
        <f t="shared" ca="1" si="94"/>
        <v>80.300000000000153</v>
      </c>
      <c r="F123">
        <f t="shared" ca="1" si="95"/>
        <v>25.800000000000082</v>
      </c>
      <c r="G123">
        <f t="shared" ca="1" si="96"/>
        <v>18.10000000000003</v>
      </c>
      <c r="H123">
        <f t="shared" ca="1" si="97"/>
        <v>-6.7999999999999705</v>
      </c>
      <c r="I123">
        <f t="shared" ca="1" si="98"/>
        <v>7.0000000000000648</v>
      </c>
      <c r="J123">
        <f t="shared" ca="1" si="99"/>
        <v>73.500000000000199</v>
      </c>
      <c r="K123">
        <f t="shared" ca="1" si="100"/>
        <v>-27.49999999999994</v>
      </c>
      <c r="L123">
        <f t="shared" ca="1" si="101"/>
        <v>66.500000000000156</v>
      </c>
      <c r="M123">
        <f t="shared" ca="1" si="102"/>
        <v>49.400000000000212</v>
      </c>
      <c r="N123">
        <f t="shared" ca="1" si="103"/>
        <v>9.4000000000000608</v>
      </c>
      <c r="O123">
        <f t="shared" ca="1" si="104"/>
        <v>17.50000000000005</v>
      </c>
      <c r="P123">
        <f t="shared" ca="1" si="105"/>
        <v>3.400000000000055</v>
      </c>
      <c r="Q123">
        <f t="shared" ca="1" si="106"/>
        <v>58.500000000000128</v>
      </c>
      <c r="R123">
        <f t="shared" ca="1" si="107"/>
        <v>49.80000000000009</v>
      </c>
      <c r="S123">
        <f t="shared" ca="1" si="108"/>
        <v>-3.7999999999999794</v>
      </c>
      <c r="T123">
        <f t="shared" ca="1" si="109"/>
        <v>49.700000000000166</v>
      </c>
      <c r="U123">
        <f t="shared" ca="1" si="110"/>
        <v>35.100000000000072</v>
      </c>
      <c r="V123">
        <f t="shared" ca="1" si="111"/>
        <v>0.50000000000002887</v>
      </c>
    </row>
    <row r="124" spans="1:22" x14ac:dyDescent="0.25">
      <c r="A124">
        <f t="shared" ca="1" si="90"/>
        <v>30.40000000000008</v>
      </c>
      <c r="B124">
        <f t="shared" ca="1" si="91"/>
        <v>-16.099999999999973</v>
      </c>
      <c r="C124">
        <f t="shared" ca="1" si="92"/>
        <v>-25.899999999999981</v>
      </c>
      <c r="D124">
        <f t="shared" ca="1" si="93"/>
        <v>-14.199999999999942</v>
      </c>
      <c r="E124">
        <f t="shared" ca="1" si="94"/>
        <v>78.800000000000153</v>
      </c>
      <c r="F124">
        <f t="shared" ca="1" si="95"/>
        <v>24.300000000000082</v>
      </c>
      <c r="G124">
        <f t="shared" ca="1" si="96"/>
        <v>16.300000000000029</v>
      </c>
      <c r="H124">
        <f t="shared" ca="1" si="97"/>
        <v>-7.3999999999999702</v>
      </c>
      <c r="I124">
        <f t="shared" ca="1" si="98"/>
        <v>6.4000000000000652</v>
      </c>
      <c r="J124">
        <f t="shared" ca="1" si="99"/>
        <v>72.900000000000205</v>
      </c>
      <c r="K124">
        <f t="shared" ca="1" si="100"/>
        <v>-27.49999999999994</v>
      </c>
      <c r="L124">
        <f t="shared" ca="1" si="101"/>
        <v>64.700000000000159</v>
      </c>
      <c r="M124">
        <f t="shared" ca="1" si="102"/>
        <v>47.600000000000215</v>
      </c>
      <c r="N124">
        <f t="shared" ca="1" si="103"/>
        <v>7.6000000000000609</v>
      </c>
      <c r="O124">
        <f t="shared" ca="1" si="104"/>
        <v>15.700000000000049</v>
      </c>
      <c r="P124">
        <f t="shared" ca="1" si="105"/>
        <v>1.900000000000055</v>
      </c>
      <c r="Q124">
        <f t="shared" ca="1" si="106"/>
        <v>56.700000000000131</v>
      </c>
      <c r="R124">
        <f t="shared" ca="1" si="107"/>
        <v>49.200000000000088</v>
      </c>
      <c r="S124">
        <f t="shared" ca="1" si="108"/>
        <v>-5.2999999999999794</v>
      </c>
      <c r="T124">
        <f t="shared" ca="1" si="109"/>
        <v>48.200000000000166</v>
      </c>
      <c r="U124">
        <f t="shared" ca="1" si="110"/>
        <v>33.300000000000075</v>
      </c>
      <c r="V124">
        <f t="shared" ca="1" si="111"/>
        <v>-0.99999999999997113</v>
      </c>
    </row>
    <row r="125" spans="1:22" x14ac:dyDescent="0.25">
      <c r="A125">
        <f t="shared" ca="1" si="90"/>
        <v>28.60000000000008</v>
      </c>
      <c r="B125">
        <f t="shared" ca="1" si="91"/>
        <v>-16.099999999999973</v>
      </c>
      <c r="C125">
        <f t="shared" ca="1" si="92"/>
        <v>-27.399999999999981</v>
      </c>
      <c r="D125">
        <f t="shared" ca="1" si="93"/>
        <v>-15.399999999999942</v>
      </c>
      <c r="E125">
        <f t="shared" ca="1" si="94"/>
        <v>77.000000000000156</v>
      </c>
      <c r="F125">
        <f t="shared" ca="1" si="95"/>
        <v>24.300000000000082</v>
      </c>
      <c r="G125">
        <f t="shared" ca="1" si="96"/>
        <v>14.500000000000028</v>
      </c>
      <c r="H125">
        <f t="shared" ca="1" si="97"/>
        <v>-7.9999999999999698</v>
      </c>
      <c r="I125">
        <f t="shared" ca="1" si="98"/>
        <v>5.200000000000065</v>
      </c>
      <c r="J125">
        <f t="shared" ca="1" si="99"/>
        <v>72.900000000000205</v>
      </c>
      <c r="K125">
        <f t="shared" ca="1" si="100"/>
        <v>-29.29999999999994</v>
      </c>
      <c r="L125">
        <f t="shared" ca="1" si="101"/>
        <v>63.500000000000156</v>
      </c>
      <c r="M125">
        <f t="shared" ca="1" si="102"/>
        <v>46.400000000000212</v>
      </c>
      <c r="N125">
        <f t="shared" ca="1" si="103"/>
        <v>5.8000000000000611</v>
      </c>
      <c r="O125">
        <f t="shared" ca="1" si="104"/>
        <v>13.900000000000048</v>
      </c>
      <c r="P125">
        <f t="shared" ca="1" si="105"/>
        <v>1.900000000000055</v>
      </c>
      <c r="Q125">
        <f t="shared" ca="1" si="106"/>
        <v>56.700000000000131</v>
      </c>
      <c r="R125">
        <f t="shared" ca="1" si="107"/>
        <v>47.400000000000091</v>
      </c>
      <c r="S125">
        <f t="shared" ca="1" si="108"/>
        <v>-7.0999999999999792</v>
      </c>
      <c r="T125">
        <f t="shared" ca="1" si="109"/>
        <v>47.000000000000163</v>
      </c>
      <c r="U125">
        <f t="shared" ca="1" si="110"/>
        <v>31.500000000000075</v>
      </c>
      <c r="V125">
        <f t="shared" ca="1" si="111"/>
        <v>-1.5999999999999712</v>
      </c>
    </row>
    <row r="126" spans="1:22" x14ac:dyDescent="0.25">
      <c r="A126">
        <f t="shared" ca="1" si="90"/>
        <v>27.10000000000008</v>
      </c>
      <c r="B126">
        <f t="shared" ca="1" si="91"/>
        <v>-17.899999999999974</v>
      </c>
      <c r="C126">
        <f t="shared" ca="1" si="92"/>
        <v>-28.899999999999981</v>
      </c>
      <c r="D126">
        <f t="shared" ca="1" si="93"/>
        <v>-15.999999999999941</v>
      </c>
      <c r="E126">
        <f t="shared" ca="1" si="94"/>
        <v>75.800000000000153</v>
      </c>
      <c r="F126">
        <f t="shared" ca="1" si="95"/>
        <v>24.300000000000082</v>
      </c>
      <c r="G126">
        <f t="shared" ca="1" si="96"/>
        <v>13.300000000000029</v>
      </c>
      <c r="H126">
        <f t="shared" ca="1" si="97"/>
        <v>-8.5999999999999694</v>
      </c>
      <c r="I126">
        <f t="shared" ca="1" si="98"/>
        <v>5.200000000000065</v>
      </c>
      <c r="J126">
        <f t="shared" ca="1" si="99"/>
        <v>72.900000000000205</v>
      </c>
      <c r="K126">
        <f t="shared" ca="1" si="100"/>
        <v>-31.099999999999941</v>
      </c>
      <c r="L126">
        <f t="shared" ca="1" si="101"/>
        <v>62.900000000000155</v>
      </c>
      <c r="M126">
        <f t="shared" ca="1" si="102"/>
        <v>44.600000000000215</v>
      </c>
      <c r="N126">
        <f t="shared" ca="1" si="103"/>
        <v>5.8000000000000611</v>
      </c>
      <c r="O126">
        <f t="shared" ca="1" si="104"/>
        <v>12.400000000000048</v>
      </c>
      <c r="P126">
        <f t="shared" ca="1" si="105"/>
        <v>0.40000000000005498</v>
      </c>
      <c r="Q126">
        <f t="shared" ca="1" si="106"/>
        <v>56.100000000000129</v>
      </c>
      <c r="R126">
        <f t="shared" ca="1" si="107"/>
        <v>45.600000000000094</v>
      </c>
      <c r="S126">
        <f t="shared" ca="1" si="108"/>
        <v>-8.5999999999999801</v>
      </c>
      <c r="T126">
        <f t="shared" ca="1" si="109"/>
        <v>46.400000000000162</v>
      </c>
      <c r="U126">
        <f t="shared" ca="1" si="110"/>
        <v>30.900000000000073</v>
      </c>
      <c r="V126">
        <f t="shared" ca="1" si="111"/>
        <v>-3.399999999999971</v>
      </c>
    </row>
    <row r="127" spans="1:22" x14ac:dyDescent="0.25">
      <c r="A127">
        <f t="shared" ca="1" si="90"/>
        <v>27.10000000000008</v>
      </c>
      <c r="B127">
        <f t="shared" ca="1" si="91"/>
        <v>-19.699999999999974</v>
      </c>
      <c r="C127">
        <f t="shared" ca="1" si="92"/>
        <v>-30.699999999999982</v>
      </c>
      <c r="D127">
        <f t="shared" ca="1" si="93"/>
        <v>-16.599999999999941</v>
      </c>
      <c r="E127">
        <f t="shared" ca="1" si="94"/>
        <v>75.800000000000153</v>
      </c>
      <c r="F127">
        <f t="shared" ca="1" si="95"/>
        <v>24.300000000000082</v>
      </c>
      <c r="G127">
        <f t="shared" ca="1" si="96"/>
        <v>13.300000000000029</v>
      </c>
      <c r="H127">
        <f t="shared" ca="1" si="97"/>
        <v>-10.39999999999997</v>
      </c>
      <c r="I127">
        <f t="shared" ca="1" si="98"/>
        <v>5.200000000000065</v>
      </c>
      <c r="J127">
        <f t="shared" ca="1" si="99"/>
        <v>71.700000000000202</v>
      </c>
      <c r="K127">
        <f t="shared" ca="1" si="100"/>
        <v>-32.899999999999942</v>
      </c>
      <c r="L127">
        <f t="shared" ca="1" si="101"/>
        <v>62.300000000000153</v>
      </c>
      <c r="M127">
        <f t="shared" ca="1" si="102"/>
        <v>42.800000000000217</v>
      </c>
      <c r="N127">
        <f t="shared" ca="1" si="103"/>
        <v>4.6000000000000609</v>
      </c>
      <c r="O127">
        <f t="shared" ca="1" si="104"/>
        <v>10.900000000000048</v>
      </c>
      <c r="P127">
        <f t="shared" ca="1" si="105"/>
        <v>-1.3999999999999448</v>
      </c>
      <c r="Q127">
        <f t="shared" ca="1" si="106"/>
        <v>56.100000000000129</v>
      </c>
      <c r="R127">
        <f t="shared" ca="1" si="107"/>
        <v>43.800000000000097</v>
      </c>
      <c r="S127">
        <f t="shared" ca="1" si="108"/>
        <v>-10.399999999999981</v>
      </c>
      <c r="T127">
        <f t="shared" ca="1" si="109"/>
        <v>44.600000000000165</v>
      </c>
      <c r="U127">
        <f t="shared" ca="1" si="110"/>
        <v>29.100000000000072</v>
      </c>
      <c r="V127">
        <f t="shared" ca="1" si="111"/>
        <v>-5.1999999999999709</v>
      </c>
    </row>
    <row r="128" spans="1:22" x14ac:dyDescent="0.25">
      <c r="A128">
        <f t="shared" ca="1" si="90"/>
        <v>25.60000000000008</v>
      </c>
      <c r="B128">
        <f t="shared" ca="1" si="91"/>
        <v>-20.299999999999976</v>
      </c>
      <c r="C128">
        <f t="shared" ca="1" si="92"/>
        <v>-31.299999999999983</v>
      </c>
      <c r="D128">
        <f t="shared" ca="1" si="93"/>
        <v>-16.599999999999941</v>
      </c>
      <c r="E128">
        <f t="shared" ca="1" si="94"/>
        <v>74.000000000000156</v>
      </c>
      <c r="F128">
        <f t="shared" ca="1" si="95"/>
        <v>22.800000000000082</v>
      </c>
      <c r="G128">
        <f t="shared" ca="1" si="96"/>
        <v>11.800000000000029</v>
      </c>
      <c r="H128">
        <f t="shared" ca="1" si="97"/>
        <v>-12.199999999999971</v>
      </c>
      <c r="I128">
        <f t="shared" ca="1" si="98"/>
        <v>4.6000000000000654</v>
      </c>
      <c r="J128">
        <f t="shared" ca="1" si="99"/>
        <v>69.900000000000205</v>
      </c>
      <c r="K128">
        <f t="shared" ca="1" si="100"/>
        <v>-34.699999999999939</v>
      </c>
      <c r="L128">
        <f t="shared" ca="1" si="101"/>
        <v>61.700000000000152</v>
      </c>
      <c r="M128">
        <f t="shared" ca="1" si="102"/>
        <v>41.600000000000215</v>
      </c>
      <c r="N128">
        <f t="shared" ca="1" si="103"/>
        <v>3.1000000000000609</v>
      </c>
      <c r="O128">
        <f t="shared" ca="1" si="104"/>
        <v>9.1000000000000476</v>
      </c>
      <c r="P128">
        <f t="shared" ca="1" si="105"/>
        <v>-3.1999999999999447</v>
      </c>
      <c r="Q128">
        <f t="shared" ca="1" si="106"/>
        <v>56.100000000000129</v>
      </c>
      <c r="R128">
        <f t="shared" ca="1" si="107"/>
        <v>42.600000000000094</v>
      </c>
      <c r="S128">
        <f t="shared" ca="1" si="108"/>
        <v>-11.59999999999998</v>
      </c>
      <c r="T128">
        <f t="shared" ca="1" si="109"/>
        <v>44.600000000000165</v>
      </c>
      <c r="U128">
        <f t="shared" ca="1" si="110"/>
        <v>27.300000000000072</v>
      </c>
      <c r="V128">
        <f t="shared" ca="1" si="111"/>
        <v>-6.399999999999971</v>
      </c>
    </row>
    <row r="129" spans="1:22" x14ac:dyDescent="0.25">
      <c r="A129">
        <f t="shared" ca="1" si="90"/>
        <v>25.60000000000008</v>
      </c>
      <c r="B129">
        <f t="shared" ca="1" si="91"/>
        <v>-20.899999999999977</v>
      </c>
      <c r="C129">
        <f t="shared" ca="1" si="92"/>
        <v>-32.499999999999986</v>
      </c>
      <c r="D129">
        <f t="shared" ca="1" si="93"/>
        <v>-17.199999999999942</v>
      </c>
      <c r="E129">
        <f t="shared" ca="1" si="94"/>
        <v>74.000000000000156</v>
      </c>
      <c r="F129">
        <f t="shared" ca="1" si="95"/>
        <v>22.200000000000081</v>
      </c>
      <c r="G129">
        <f t="shared" ca="1" si="96"/>
        <v>10.000000000000028</v>
      </c>
      <c r="H129">
        <f t="shared" ca="1" si="97"/>
        <v>-13.999999999999972</v>
      </c>
      <c r="I129">
        <f t="shared" ca="1" si="98"/>
        <v>2.8000000000000655</v>
      </c>
      <c r="J129">
        <f t="shared" ca="1" si="99"/>
        <v>69.900000000000205</v>
      </c>
      <c r="K129">
        <f t="shared" ca="1" si="100"/>
        <v>-34.699999999999939</v>
      </c>
      <c r="L129">
        <f t="shared" ca="1" si="101"/>
        <v>60.200000000000152</v>
      </c>
      <c r="M129">
        <f t="shared" ca="1" si="102"/>
        <v>41.000000000000213</v>
      </c>
      <c r="N129">
        <f t="shared" ca="1" si="103"/>
        <v>1.3000000000000611</v>
      </c>
      <c r="O129">
        <f t="shared" ca="1" si="104"/>
        <v>8.500000000000048</v>
      </c>
      <c r="P129">
        <f t="shared" ca="1" si="105"/>
        <v>-4.9999999999999449</v>
      </c>
      <c r="Q129">
        <f t="shared" ca="1" si="106"/>
        <v>55.500000000000128</v>
      </c>
      <c r="R129">
        <f t="shared" ca="1" si="107"/>
        <v>41.400000000000091</v>
      </c>
      <c r="S129">
        <f t="shared" ca="1" si="108"/>
        <v>-13.09999999999998</v>
      </c>
      <c r="T129">
        <f t="shared" ca="1" si="109"/>
        <v>42.800000000000168</v>
      </c>
      <c r="U129">
        <f t="shared" ca="1" si="110"/>
        <v>25.800000000000072</v>
      </c>
      <c r="V129">
        <f t="shared" ca="1" si="111"/>
        <v>-8.1999999999999709</v>
      </c>
    </row>
    <row r="130" spans="1:22" x14ac:dyDescent="0.25">
      <c r="A130">
        <f t="shared" ca="1" si="90"/>
        <v>23.800000000000079</v>
      </c>
      <c r="B130">
        <f t="shared" ca="1" si="91"/>
        <v>-21.499999999999979</v>
      </c>
      <c r="C130">
        <f t="shared" ca="1" si="92"/>
        <v>-32.499999999999986</v>
      </c>
      <c r="D130">
        <f t="shared" ca="1" si="93"/>
        <v>-17.799999999999944</v>
      </c>
      <c r="E130">
        <f t="shared" ca="1" si="94"/>
        <v>73.400000000000162</v>
      </c>
      <c r="F130">
        <f t="shared" ca="1" si="95"/>
        <v>22.200000000000081</v>
      </c>
      <c r="G130">
        <f t="shared" ca="1" si="96"/>
        <v>10.000000000000028</v>
      </c>
      <c r="H130">
        <f t="shared" ca="1" si="97"/>
        <v>-15.799999999999972</v>
      </c>
      <c r="I130">
        <f t="shared" ca="1" si="98"/>
        <v>1.6000000000000656</v>
      </c>
      <c r="J130">
        <f t="shared" ca="1" si="99"/>
        <v>69.900000000000205</v>
      </c>
      <c r="K130">
        <f t="shared" ca="1" si="100"/>
        <v>-36.499999999999936</v>
      </c>
      <c r="L130">
        <f t="shared" ca="1" si="101"/>
        <v>60.200000000000152</v>
      </c>
      <c r="M130">
        <f t="shared" ca="1" si="102"/>
        <v>39.80000000000021</v>
      </c>
      <c r="N130">
        <f t="shared" ca="1" si="103"/>
        <v>-0.19999999999993889</v>
      </c>
      <c r="O130">
        <f t="shared" ca="1" si="104"/>
        <v>8.500000000000048</v>
      </c>
      <c r="P130">
        <f t="shared" ca="1" si="105"/>
        <v>-5.5999999999999446</v>
      </c>
      <c r="Q130">
        <f t="shared" ca="1" si="106"/>
        <v>55.500000000000128</v>
      </c>
      <c r="R130">
        <f t="shared" ca="1" si="107"/>
        <v>40.200000000000088</v>
      </c>
      <c r="S130">
        <f t="shared" ca="1" si="108"/>
        <v>-13.69999999999998</v>
      </c>
      <c r="T130">
        <f t="shared" ca="1" si="109"/>
        <v>42.800000000000168</v>
      </c>
      <c r="U130">
        <f t="shared" ca="1" si="110"/>
        <v>24.000000000000071</v>
      </c>
      <c r="V130">
        <f t="shared" ca="1" si="111"/>
        <v>-9.6999999999999709</v>
      </c>
    </row>
    <row r="131" spans="1:22" x14ac:dyDescent="0.25">
      <c r="A131">
        <f t="shared" ca="1" si="90"/>
        <v>22.300000000000079</v>
      </c>
      <c r="B131">
        <f t="shared" ca="1" si="91"/>
        <v>-21.499999999999979</v>
      </c>
      <c r="C131">
        <f t="shared" ca="1" si="92"/>
        <v>-33.999999999999986</v>
      </c>
      <c r="D131">
        <f t="shared" ca="1" si="93"/>
        <v>-17.799999999999944</v>
      </c>
      <c r="E131">
        <f t="shared" ca="1" si="94"/>
        <v>72.800000000000168</v>
      </c>
      <c r="F131">
        <f t="shared" ca="1" si="95"/>
        <v>20.40000000000008</v>
      </c>
      <c r="G131">
        <f t="shared" ca="1" si="96"/>
        <v>8.5000000000000284</v>
      </c>
      <c r="H131">
        <f t="shared" ca="1" si="97"/>
        <v>-15.799999999999972</v>
      </c>
      <c r="I131">
        <f t="shared" ca="1" si="98"/>
        <v>0.10000000000006559</v>
      </c>
      <c r="J131">
        <f t="shared" ca="1" si="99"/>
        <v>69.900000000000205</v>
      </c>
      <c r="K131">
        <f t="shared" ca="1" si="100"/>
        <v>-38.299999999999933</v>
      </c>
      <c r="L131">
        <f t="shared" ca="1" si="101"/>
        <v>60.200000000000152</v>
      </c>
      <c r="M131">
        <f t="shared" ca="1" si="102"/>
        <v>38.30000000000021</v>
      </c>
      <c r="N131">
        <f t="shared" ca="1" si="103"/>
        <v>-1.9999999999999387</v>
      </c>
      <c r="O131">
        <f t="shared" ca="1" si="104"/>
        <v>7.000000000000048</v>
      </c>
      <c r="P131">
        <f t="shared" ca="1" si="105"/>
        <v>-7.3999999999999444</v>
      </c>
      <c r="Q131">
        <f t="shared" ca="1" si="106"/>
        <v>54.000000000000128</v>
      </c>
      <c r="R131">
        <f t="shared" ca="1" si="107"/>
        <v>39.600000000000087</v>
      </c>
      <c r="S131">
        <f t="shared" ca="1" si="108"/>
        <v>-14.299999999999979</v>
      </c>
      <c r="T131">
        <f t="shared" ca="1" si="109"/>
        <v>41.600000000000165</v>
      </c>
      <c r="U131">
        <f t="shared" ca="1" si="110"/>
        <v>24.000000000000071</v>
      </c>
      <c r="V131">
        <f t="shared" ca="1" si="111"/>
        <v>-9.6999999999999709</v>
      </c>
    </row>
    <row r="132" spans="1:22" x14ac:dyDescent="0.25">
      <c r="A132">
        <f t="shared" ca="1" si="90"/>
        <v>21.10000000000008</v>
      </c>
      <c r="B132">
        <f t="shared" ca="1" si="91"/>
        <v>-22.699999999999978</v>
      </c>
      <c r="C132">
        <f t="shared" ca="1" si="92"/>
        <v>-35.799999999999983</v>
      </c>
      <c r="D132">
        <f t="shared" ca="1" si="93"/>
        <v>-19.599999999999945</v>
      </c>
      <c r="E132">
        <f t="shared" ca="1" si="94"/>
        <v>72.200000000000173</v>
      </c>
      <c r="F132">
        <f t="shared" ca="1" si="95"/>
        <v>19.800000000000079</v>
      </c>
      <c r="G132">
        <f t="shared" ca="1" si="96"/>
        <v>7.0000000000000284</v>
      </c>
      <c r="H132">
        <f t="shared" ca="1" si="97"/>
        <v>-17.599999999999973</v>
      </c>
      <c r="I132">
        <f t="shared" ca="1" si="98"/>
        <v>0.10000000000006559</v>
      </c>
      <c r="J132">
        <f t="shared" ca="1" si="99"/>
        <v>68.400000000000205</v>
      </c>
      <c r="K132">
        <f t="shared" ca="1" si="100"/>
        <v>-39.499999999999936</v>
      </c>
      <c r="L132">
        <f t="shared" ca="1" si="101"/>
        <v>59.600000000000151</v>
      </c>
      <c r="M132">
        <f t="shared" ca="1" si="102"/>
        <v>36.80000000000021</v>
      </c>
      <c r="N132">
        <f t="shared" ca="1" si="103"/>
        <v>-3.1999999999999389</v>
      </c>
      <c r="O132">
        <f t="shared" ca="1" si="104"/>
        <v>5.8000000000000478</v>
      </c>
      <c r="P132">
        <f t="shared" ca="1" si="105"/>
        <v>-9.1999999999999442</v>
      </c>
      <c r="Q132">
        <f t="shared" ca="1" si="106"/>
        <v>54.000000000000128</v>
      </c>
      <c r="R132">
        <f t="shared" ca="1" si="107"/>
        <v>38.400000000000084</v>
      </c>
      <c r="S132">
        <f t="shared" ca="1" si="108"/>
        <v>-15.499999999999979</v>
      </c>
      <c r="T132">
        <f t="shared" ca="1" si="109"/>
        <v>40.100000000000165</v>
      </c>
      <c r="U132">
        <f t="shared" ca="1" si="110"/>
        <v>22.800000000000072</v>
      </c>
      <c r="V132">
        <f t="shared" ca="1" si="111"/>
        <v>-10.299999999999971</v>
      </c>
    </row>
    <row r="133" spans="1:22" x14ac:dyDescent="0.25">
      <c r="A133">
        <f t="shared" ca="1" si="90"/>
        <v>21.10000000000008</v>
      </c>
      <c r="B133">
        <f t="shared" ca="1" si="91"/>
        <v>-24.199999999999978</v>
      </c>
      <c r="C133">
        <f t="shared" ca="1" si="92"/>
        <v>-36.399999999999984</v>
      </c>
      <c r="D133">
        <f t="shared" ca="1" si="93"/>
        <v>-20.799999999999944</v>
      </c>
      <c r="E133">
        <f t="shared" ca="1" si="94"/>
        <v>71.600000000000179</v>
      </c>
      <c r="F133">
        <f t="shared" ca="1" si="95"/>
        <v>18.60000000000008</v>
      </c>
      <c r="G133">
        <f t="shared" ca="1" si="96"/>
        <v>6.4000000000000288</v>
      </c>
      <c r="H133">
        <f t="shared" ca="1" si="97"/>
        <v>-18.799999999999972</v>
      </c>
      <c r="I133">
        <f t="shared" ca="1" si="98"/>
        <v>-1.6999999999999342</v>
      </c>
      <c r="J133">
        <f t="shared" ca="1" si="99"/>
        <v>66.900000000000205</v>
      </c>
      <c r="K133">
        <f t="shared" ca="1" si="100"/>
        <v>-40.699999999999939</v>
      </c>
      <c r="L133">
        <f t="shared" ca="1" si="101"/>
        <v>57.800000000000153</v>
      </c>
      <c r="M133">
        <f t="shared" ca="1" si="102"/>
        <v>36.200000000000209</v>
      </c>
      <c r="N133">
        <f t="shared" ca="1" si="103"/>
        <v>-4.3999999999999391</v>
      </c>
      <c r="O133">
        <f t="shared" ca="1" si="104"/>
        <v>4.000000000000048</v>
      </c>
      <c r="P133">
        <f t="shared" ca="1" si="105"/>
        <v>-9.7999999999999439</v>
      </c>
      <c r="Q133">
        <f t="shared" ca="1" si="106"/>
        <v>54.000000000000128</v>
      </c>
      <c r="R133">
        <f t="shared" ca="1" si="107"/>
        <v>36.600000000000087</v>
      </c>
      <c r="S133">
        <f t="shared" ca="1" si="108"/>
        <v>-15.499999999999979</v>
      </c>
      <c r="T133">
        <f t="shared" ca="1" si="109"/>
        <v>40.100000000000165</v>
      </c>
      <c r="U133">
        <f t="shared" ca="1" si="110"/>
        <v>21.600000000000072</v>
      </c>
      <c r="V133">
        <f t="shared" ca="1" si="111"/>
        <v>-12.099999999999969</v>
      </c>
    </row>
    <row r="134" spans="1:22" x14ac:dyDescent="0.25">
      <c r="A134">
        <f t="shared" ca="1" si="90"/>
        <v>20.500000000000078</v>
      </c>
      <c r="B134">
        <f t="shared" ca="1" si="91"/>
        <v>-25.699999999999978</v>
      </c>
      <c r="C134">
        <f t="shared" ca="1" si="92"/>
        <v>-36.399999999999984</v>
      </c>
      <c r="D134">
        <f t="shared" ca="1" si="93"/>
        <v>-22.599999999999945</v>
      </c>
      <c r="E134">
        <f t="shared" ca="1" si="94"/>
        <v>71.600000000000179</v>
      </c>
      <c r="F134">
        <f t="shared" ca="1" si="95"/>
        <v>18.000000000000078</v>
      </c>
      <c r="G134">
        <f t="shared" ca="1" si="96"/>
        <v>4.600000000000029</v>
      </c>
      <c r="H134">
        <f t="shared" ca="1" si="97"/>
        <v>-18.799999999999972</v>
      </c>
      <c r="I134">
        <f t="shared" ca="1" si="98"/>
        <v>-2.2999999999999341</v>
      </c>
      <c r="J134">
        <f t="shared" ca="1" si="99"/>
        <v>66.900000000000205</v>
      </c>
      <c r="K134">
        <f t="shared" ca="1" si="100"/>
        <v>-42.499999999999936</v>
      </c>
      <c r="L134">
        <f t="shared" ca="1" si="101"/>
        <v>56.600000000000151</v>
      </c>
      <c r="M134">
        <f t="shared" ca="1" si="102"/>
        <v>34.400000000000212</v>
      </c>
      <c r="N134">
        <f t="shared" ca="1" si="103"/>
        <v>-5.8999999999999391</v>
      </c>
      <c r="O134">
        <f t="shared" ca="1" si="104"/>
        <v>2.8000000000000478</v>
      </c>
      <c r="P134">
        <f t="shared" ca="1" si="105"/>
        <v>-10.999999999999943</v>
      </c>
      <c r="Q134">
        <f t="shared" ca="1" si="106"/>
        <v>52.500000000000128</v>
      </c>
      <c r="R134">
        <f t="shared" ca="1" si="107"/>
        <v>35.100000000000087</v>
      </c>
      <c r="S134">
        <f t="shared" ca="1" si="108"/>
        <v>-16.699999999999978</v>
      </c>
      <c r="T134">
        <f t="shared" ca="1" si="109"/>
        <v>39.500000000000163</v>
      </c>
      <c r="U134">
        <f t="shared" ca="1" si="110"/>
        <v>19.800000000000072</v>
      </c>
      <c r="V134">
        <f t="shared" ca="1" si="111"/>
        <v>-13.89999999999997</v>
      </c>
    </row>
    <row r="135" spans="1:22" x14ac:dyDescent="0.25">
      <c r="A135">
        <f t="shared" ca="1" si="90"/>
        <v>19.000000000000078</v>
      </c>
      <c r="B135">
        <f t="shared" ca="1" si="91"/>
        <v>-27.499999999999979</v>
      </c>
      <c r="C135">
        <f t="shared" ca="1" si="92"/>
        <v>-37.899999999999984</v>
      </c>
      <c r="D135">
        <f t="shared" ca="1" si="93"/>
        <v>-23.199999999999946</v>
      </c>
      <c r="E135">
        <f t="shared" ca="1" si="94"/>
        <v>71.000000000000185</v>
      </c>
      <c r="F135">
        <f t="shared" ca="1" si="95"/>
        <v>16.800000000000079</v>
      </c>
      <c r="G135">
        <f t="shared" ca="1" si="96"/>
        <v>3.4000000000000288</v>
      </c>
      <c r="H135">
        <f t="shared" ca="1" si="97"/>
        <v>-20.299999999999972</v>
      </c>
      <c r="I135">
        <f t="shared" ca="1" si="98"/>
        <v>-2.2999999999999341</v>
      </c>
      <c r="J135">
        <f t="shared" ca="1" si="99"/>
        <v>65.400000000000205</v>
      </c>
      <c r="K135">
        <f t="shared" ca="1" si="100"/>
        <v>-43.699999999999939</v>
      </c>
      <c r="L135">
        <f t="shared" ca="1" si="101"/>
        <v>56.600000000000151</v>
      </c>
      <c r="M135">
        <f t="shared" ca="1" si="102"/>
        <v>33.80000000000021</v>
      </c>
      <c r="N135">
        <f t="shared" ca="1" si="103"/>
        <v>-7.0999999999999392</v>
      </c>
      <c r="O135">
        <f t="shared" ca="1" si="104"/>
        <v>1.000000000000048</v>
      </c>
      <c r="P135">
        <f t="shared" ca="1" si="105"/>
        <v>-11.599999999999943</v>
      </c>
      <c r="Q135">
        <f t="shared" ca="1" si="106"/>
        <v>51.300000000000125</v>
      </c>
      <c r="R135">
        <f t="shared" ca="1" si="107"/>
        <v>33.600000000000087</v>
      </c>
      <c r="S135">
        <f t="shared" ca="1" si="108"/>
        <v>-18.199999999999978</v>
      </c>
      <c r="T135">
        <f t="shared" ca="1" si="109"/>
        <v>37.700000000000166</v>
      </c>
      <c r="U135">
        <f t="shared" ca="1" si="110"/>
        <v>18.300000000000072</v>
      </c>
      <c r="V135">
        <f t="shared" ca="1" si="111"/>
        <v>-15.699999999999971</v>
      </c>
    </row>
    <row r="136" spans="1:22" x14ac:dyDescent="0.25">
      <c r="A136">
        <f t="shared" ca="1" si="90"/>
        <v>19.000000000000078</v>
      </c>
      <c r="B136">
        <f t="shared" ca="1" si="91"/>
        <v>-27.499999999999979</v>
      </c>
      <c r="C136">
        <f t="shared" ca="1" si="92"/>
        <v>-37.899999999999984</v>
      </c>
      <c r="D136">
        <f t="shared" ca="1" si="93"/>
        <v>-23.199999999999946</v>
      </c>
      <c r="E136">
        <f t="shared" ca="1" si="94"/>
        <v>70.40000000000019</v>
      </c>
      <c r="F136">
        <f t="shared" ca="1" si="95"/>
        <v>15.300000000000079</v>
      </c>
      <c r="G136">
        <f t="shared" ca="1" si="96"/>
        <v>3.4000000000000288</v>
      </c>
      <c r="H136">
        <f t="shared" ca="1" si="97"/>
        <v>-21.799999999999972</v>
      </c>
      <c r="I136">
        <f t="shared" ca="1" si="98"/>
        <v>-2.2999999999999341</v>
      </c>
      <c r="J136">
        <f t="shared" ca="1" si="99"/>
        <v>63.600000000000207</v>
      </c>
      <c r="K136">
        <f t="shared" ca="1" si="100"/>
        <v>-44.899999999999942</v>
      </c>
      <c r="L136">
        <f t="shared" ca="1" si="101"/>
        <v>55.400000000000148</v>
      </c>
      <c r="M136">
        <f t="shared" ca="1" si="102"/>
        <v>33.200000000000209</v>
      </c>
      <c r="N136">
        <f t="shared" ca="1" si="103"/>
        <v>-7.6999999999999389</v>
      </c>
      <c r="O136">
        <f t="shared" ca="1" si="104"/>
        <v>0.40000000000004798</v>
      </c>
      <c r="P136">
        <f t="shared" ca="1" si="105"/>
        <v>-13.099999999999943</v>
      </c>
      <c r="Q136">
        <f t="shared" ca="1" si="106"/>
        <v>51.300000000000125</v>
      </c>
      <c r="R136">
        <f t="shared" ca="1" si="107"/>
        <v>32.100000000000087</v>
      </c>
      <c r="S136">
        <f t="shared" ca="1" si="108"/>
        <v>-19.399999999999977</v>
      </c>
      <c r="T136">
        <f t="shared" ca="1" si="109"/>
        <v>36.200000000000166</v>
      </c>
      <c r="U136">
        <f t="shared" ca="1" si="110"/>
        <v>18.300000000000072</v>
      </c>
      <c r="V136">
        <f t="shared" ca="1" si="111"/>
        <v>-17.199999999999971</v>
      </c>
    </row>
    <row r="137" spans="1:22" x14ac:dyDescent="0.25">
      <c r="A137">
        <f t="shared" ca="1" si="90"/>
        <v>18.400000000000077</v>
      </c>
      <c r="B137">
        <f t="shared" ca="1" si="91"/>
        <v>-28.699999999999978</v>
      </c>
      <c r="C137">
        <f t="shared" ca="1" si="92"/>
        <v>-39.399999999999984</v>
      </c>
      <c r="D137">
        <f t="shared" ca="1" si="93"/>
        <v>-24.699999999999946</v>
      </c>
      <c r="E137">
        <f t="shared" ca="1" si="94"/>
        <v>69.200000000000188</v>
      </c>
      <c r="F137">
        <f t="shared" ca="1" si="95"/>
        <v>14.10000000000008</v>
      </c>
      <c r="G137">
        <f t="shared" ca="1" si="96"/>
        <v>1.600000000000029</v>
      </c>
      <c r="H137">
        <f t="shared" ca="1" si="97"/>
        <v>-21.799999999999972</v>
      </c>
      <c r="I137">
        <f t="shared" ca="1" si="98"/>
        <v>-2.8999999999999342</v>
      </c>
      <c r="J137">
        <f t="shared" ca="1" si="99"/>
        <v>61.80000000000021</v>
      </c>
      <c r="K137">
        <f t="shared" ca="1" si="100"/>
        <v>-46.099999999999945</v>
      </c>
      <c r="L137">
        <f t="shared" ca="1" si="101"/>
        <v>55.400000000000148</v>
      </c>
      <c r="M137">
        <f t="shared" ca="1" si="102"/>
        <v>31.400000000000208</v>
      </c>
      <c r="N137">
        <f t="shared" ca="1" si="103"/>
        <v>-9.4999999999999396</v>
      </c>
      <c r="O137">
        <f t="shared" ca="1" si="104"/>
        <v>-0.79999999999995197</v>
      </c>
      <c r="P137">
        <f t="shared" ca="1" si="105"/>
        <v>-14.899999999999942</v>
      </c>
      <c r="Q137">
        <f t="shared" ca="1" si="106"/>
        <v>51.300000000000125</v>
      </c>
      <c r="R137">
        <f t="shared" ca="1" si="107"/>
        <v>30.600000000000087</v>
      </c>
      <c r="S137">
        <f t="shared" ca="1" si="108"/>
        <v>-21.199999999999978</v>
      </c>
      <c r="T137">
        <f t="shared" ca="1" si="109"/>
        <v>36.200000000000166</v>
      </c>
      <c r="U137">
        <f t="shared" ca="1" si="110"/>
        <v>17.100000000000072</v>
      </c>
      <c r="V137">
        <f t="shared" ca="1" si="111"/>
        <v>-18.699999999999971</v>
      </c>
    </row>
    <row r="138" spans="1:22" x14ac:dyDescent="0.25">
      <c r="A138">
        <f t="shared" ca="1" si="90"/>
        <v>17.800000000000075</v>
      </c>
      <c r="B138">
        <f t="shared" ca="1" si="91"/>
        <v>-30.199999999999978</v>
      </c>
      <c r="C138">
        <f t="shared" ca="1" si="92"/>
        <v>-41.199999999999982</v>
      </c>
      <c r="D138">
        <f t="shared" ca="1" si="93"/>
        <v>-26.499999999999947</v>
      </c>
      <c r="E138">
        <f t="shared" ca="1" si="94"/>
        <v>67.40000000000019</v>
      </c>
      <c r="F138">
        <f t="shared" ca="1" si="95"/>
        <v>14.10000000000008</v>
      </c>
      <c r="G138">
        <f t="shared" ca="1" si="96"/>
        <v>0.10000000000002895</v>
      </c>
      <c r="H138">
        <f t="shared" ca="1" si="97"/>
        <v>-21.799999999999972</v>
      </c>
      <c r="I138">
        <f t="shared" ca="1" si="98"/>
        <v>-3.4999999999999343</v>
      </c>
      <c r="J138">
        <f t="shared" ca="1" si="99"/>
        <v>61.80000000000021</v>
      </c>
      <c r="K138">
        <f t="shared" ca="1" si="100"/>
        <v>-47.599999999999945</v>
      </c>
      <c r="L138">
        <f t="shared" ca="1" si="101"/>
        <v>54.800000000000146</v>
      </c>
      <c r="M138">
        <f t="shared" ca="1" si="102"/>
        <v>29.900000000000208</v>
      </c>
      <c r="N138">
        <f t="shared" ca="1" si="103"/>
        <v>-10.099999999999939</v>
      </c>
      <c r="O138">
        <f t="shared" ca="1" si="104"/>
        <v>-2.5999999999999517</v>
      </c>
      <c r="P138">
        <f t="shared" ca="1" si="105"/>
        <v>-16.699999999999942</v>
      </c>
      <c r="Q138">
        <f t="shared" ca="1" si="106"/>
        <v>50.700000000000124</v>
      </c>
      <c r="R138">
        <f t="shared" ca="1" si="107"/>
        <v>30.000000000000085</v>
      </c>
      <c r="S138">
        <f t="shared" ca="1" si="108"/>
        <v>-22.699999999999978</v>
      </c>
      <c r="T138">
        <f t="shared" ca="1" si="109"/>
        <v>35.600000000000165</v>
      </c>
      <c r="U138">
        <f t="shared" ca="1" si="110"/>
        <v>15.600000000000072</v>
      </c>
      <c r="V138">
        <f t="shared" ca="1" si="111"/>
        <v>-19.89999999999997</v>
      </c>
    </row>
    <row r="139" spans="1:22" x14ac:dyDescent="0.25">
      <c r="A139">
        <f t="shared" ca="1" si="90"/>
        <v>16.600000000000076</v>
      </c>
      <c r="B139">
        <f t="shared" ca="1" si="91"/>
        <v>-30.199999999999978</v>
      </c>
      <c r="C139">
        <f t="shared" ca="1" si="92"/>
        <v>-42.399999999999984</v>
      </c>
      <c r="D139">
        <f t="shared" ca="1" si="93"/>
        <v>-27.999999999999947</v>
      </c>
      <c r="E139">
        <f t="shared" ca="1" si="94"/>
        <v>66.200000000000188</v>
      </c>
      <c r="F139">
        <f t="shared" ca="1" si="95"/>
        <v>12.300000000000079</v>
      </c>
      <c r="G139">
        <f t="shared" ca="1" si="96"/>
        <v>-0.49999999999997102</v>
      </c>
      <c r="H139">
        <f t="shared" ca="1" si="97"/>
        <v>-22.999999999999972</v>
      </c>
      <c r="I139">
        <f t="shared" ca="1" si="98"/>
        <v>-4.0999999999999339</v>
      </c>
      <c r="J139">
        <f t="shared" ca="1" si="99"/>
        <v>61.200000000000209</v>
      </c>
      <c r="K139">
        <f t="shared" ca="1" si="100"/>
        <v>-48.799999999999947</v>
      </c>
      <c r="L139">
        <f t="shared" ca="1" si="101"/>
        <v>53.000000000000149</v>
      </c>
      <c r="M139">
        <f t="shared" ca="1" si="102"/>
        <v>28.400000000000208</v>
      </c>
      <c r="N139">
        <f t="shared" ca="1" si="103"/>
        <v>-10.699999999999939</v>
      </c>
      <c r="O139">
        <f t="shared" ca="1" si="104"/>
        <v>-3.7999999999999519</v>
      </c>
      <c r="P139">
        <f t="shared" ca="1" si="105"/>
        <v>-16.699999999999942</v>
      </c>
      <c r="Q139">
        <f t="shared" ca="1" si="106"/>
        <v>50.700000000000124</v>
      </c>
      <c r="R139">
        <f t="shared" ca="1" si="107"/>
        <v>28.500000000000085</v>
      </c>
      <c r="S139">
        <f t="shared" ca="1" si="108"/>
        <v>-23.299999999999979</v>
      </c>
      <c r="T139">
        <f t="shared" ca="1" si="109"/>
        <v>34.400000000000162</v>
      </c>
      <c r="U139">
        <f t="shared" ca="1" si="110"/>
        <v>14.400000000000073</v>
      </c>
      <c r="V139">
        <f t="shared" ca="1" si="111"/>
        <v>-21.39999999999997</v>
      </c>
    </row>
    <row r="140" spans="1:22" x14ac:dyDescent="0.25">
      <c r="A140">
        <f t="shared" ca="1" si="90"/>
        <v>16.600000000000076</v>
      </c>
      <c r="B140">
        <f t="shared" ca="1" si="91"/>
        <v>-30.199999999999978</v>
      </c>
      <c r="C140">
        <f t="shared" ca="1" si="92"/>
        <v>-43.599999999999987</v>
      </c>
      <c r="D140">
        <f t="shared" ca="1" si="93"/>
        <v>-29.499999999999947</v>
      </c>
      <c r="E140">
        <f t="shared" ca="1" si="94"/>
        <v>64.700000000000188</v>
      </c>
      <c r="F140">
        <f t="shared" ca="1" si="95"/>
        <v>10.500000000000078</v>
      </c>
      <c r="G140">
        <f t="shared" ca="1" si="96"/>
        <v>-1.099999999999971</v>
      </c>
      <c r="H140">
        <f t="shared" ca="1" si="97"/>
        <v>-22.999999999999972</v>
      </c>
      <c r="I140">
        <f t="shared" ca="1" si="98"/>
        <v>-5.5999999999999339</v>
      </c>
      <c r="J140">
        <f t="shared" ca="1" si="99"/>
        <v>60.600000000000207</v>
      </c>
      <c r="K140">
        <f t="shared" ca="1" si="100"/>
        <v>-48.799999999999947</v>
      </c>
      <c r="L140">
        <f t="shared" ca="1" si="101"/>
        <v>51.200000000000152</v>
      </c>
      <c r="M140">
        <f t="shared" ca="1" si="102"/>
        <v>26.600000000000207</v>
      </c>
      <c r="N140">
        <f t="shared" ca="1" si="103"/>
        <v>-11.899999999999938</v>
      </c>
      <c r="O140">
        <f t="shared" ca="1" si="104"/>
        <v>-4.3999999999999515</v>
      </c>
      <c r="P140">
        <f t="shared" ca="1" si="105"/>
        <v>-18.499999999999943</v>
      </c>
      <c r="Q140">
        <f t="shared" ca="1" si="106"/>
        <v>50.100000000000122</v>
      </c>
      <c r="R140">
        <f t="shared" ca="1" si="107"/>
        <v>27.000000000000085</v>
      </c>
      <c r="S140">
        <f t="shared" ca="1" si="108"/>
        <v>-24.799999999999979</v>
      </c>
      <c r="T140">
        <f t="shared" ca="1" si="109"/>
        <v>34.400000000000162</v>
      </c>
      <c r="U140">
        <f t="shared" ca="1" si="110"/>
        <v>13.800000000000074</v>
      </c>
      <c r="V140">
        <f t="shared" ca="1" si="111"/>
        <v>-22.89999999999997</v>
      </c>
    </row>
    <row r="141" spans="1:22" x14ac:dyDescent="0.25">
      <c r="A141">
        <f t="shared" ca="1" si="90"/>
        <v>15.400000000000077</v>
      </c>
      <c r="B141">
        <f t="shared" ca="1" si="91"/>
        <v>-30.199999999999978</v>
      </c>
      <c r="C141">
        <f t="shared" ca="1" si="92"/>
        <v>-45.399999999999984</v>
      </c>
      <c r="D141">
        <f t="shared" ca="1" si="93"/>
        <v>-30.999999999999947</v>
      </c>
      <c r="E141">
        <f t="shared" ca="1" si="94"/>
        <v>64.100000000000193</v>
      </c>
      <c r="F141">
        <f t="shared" ca="1" si="95"/>
        <v>10.500000000000078</v>
      </c>
      <c r="G141">
        <f t="shared" ca="1" si="96"/>
        <v>-1.099999999999971</v>
      </c>
      <c r="H141">
        <f t="shared" ca="1" si="97"/>
        <v>-22.999999999999972</v>
      </c>
      <c r="I141">
        <f t="shared" ca="1" si="98"/>
        <v>-7.3999999999999337</v>
      </c>
      <c r="J141">
        <f t="shared" ca="1" si="99"/>
        <v>58.80000000000021</v>
      </c>
      <c r="K141">
        <f t="shared" ca="1" si="100"/>
        <v>-50.599999999999945</v>
      </c>
      <c r="L141">
        <f t="shared" ca="1" si="101"/>
        <v>51.200000000000152</v>
      </c>
      <c r="M141">
        <f t="shared" ca="1" si="102"/>
        <v>26.600000000000207</v>
      </c>
      <c r="N141">
        <f t="shared" ca="1" si="103"/>
        <v>-11.899999999999938</v>
      </c>
      <c r="O141">
        <f t="shared" ca="1" si="104"/>
        <v>-5.8999999999999515</v>
      </c>
      <c r="P141">
        <f t="shared" ca="1" si="105"/>
        <v>-19.699999999999942</v>
      </c>
      <c r="Q141">
        <f t="shared" ca="1" si="106"/>
        <v>50.100000000000122</v>
      </c>
      <c r="R141">
        <f t="shared" ca="1" si="107"/>
        <v>27.000000000000085</v>
      </c>
      <c r="S141">
        <f t="shared" ca="1" si="108"/>
        <v>-25.999999999999979</v>
      </c>
      <c r="T141">
        <f t="shared" ca="1" si="109"/>
        <v>33.800000000000161</v>
      </c>
      <c r="U141">
        <f t="shared" ca="1" si="110"/>
        <v>12.300000000000074</v>
      </c>
      <c r="V141">
        <f t="shared" ca="1" si="111"/>
        <v>-22.89999999999997</v>
      </c>
    </row>
    <row r="142" spans="1:22" x14ac:dyDescent="0.25">
      <c r="A142">
        <f t="shared" ca="1" si="90"/>
        <v>14.200000000000077</v>
      </c>
      <c r="B142">
        <f t="shared" ca="1" si="91"/>
        <v>-31.699999999999978</v>
      </c>
      <c r="C142">
        <f t="shared" ca="1" si="92"/>
        <v>-45.999999999999986</v>
      </c>
      <c r="D142">
        <f t="shared" ca="1" si="93"/>
        <v>-32.199999999999946</v>
      </c>
      <c r="E142">
        <f t="shared" ca="1" si="94"/>
        <v>62.600000000000193</v>
      </c>
      <c r="F142">
        <f t="shared" ca="1" si="95"/>
        <v>9.9000000000000785</v>
      </c>
      <c r="G142">
        <f t="shared" ca="1" si="96"/>
        <v>-2.299999999999971</v>
      </c>
      <c r="H142">
        <f t="shared" ca="1" si="97"/>
        <v>-23.599999999999973</v>
      </c>
      <c r="I142">
        <f t="shared" ca="1" si="98"/>
        <v>-8.8999999999999346</v>
      </c>
      <c r="J142">
        <f t="shared" ca="1" si="99"/>
        <v>57.30000000000021</v>
      </c>
      <c r="K142">
        <f t="shared" ca="1" si="100"/>
        <v>-50.599999999999945</v>
      </c>
      <c r="L142">
        <f t="shared" ca="1" si="101"/>
        <v>49.700000000000152</v>
      </c>
      <c r="M142">
        <f t="shared" ca="1" si="102"/>
        <v>26.000000000000206</v>
      </c>
      <c r="N142">
        <f t="shared" ca="1" si="103"/>
        <v>-13.699999999999939</v>
      </c>
      <c r="O142">
        <f t="shared" ca="1" si="104"/>
        <v>-7.3999999999999515</v>
      </c>
      <c r="P142">
        <f t="shared" ca="1" si="105"/>
        <v>-20.299999999999944</v>
      </c>
      <c r="Q142">
        <f t="shared" ca="1" si="106"/>
        <v>48.300000000000125</v>
      </c>
      <c r="R142">
        <f t="shared" ca="1" si="107"/>
        <v>25.200000000000085</v>
      </c>
      <c r="S142">
        <f t="shared" ca="1" si="108"/>
        <v>-27.499999999999979</v>
      </c>
      <c r="T142">
        <f t="shared" ca="1" si="109"/>
        <v>33.200000000000159</v>
      </c>
      <c r="U142">
        <f t="shared" ca="1" si="110"/>
        <v>12.300000000000074</v>
      </c>
      <c r="V142">
        <f t="shared" ca="1" si="111"/>
        <v>-24.099999999999969</v>
      </c>
    </row>
    <row r="143" spans="1:22" x14ac:dyDescent="0.25">
      <c r="A143">
        <f t="shared" ca="1" si="90"/>
        <v>12.400000000000077</v>
      </c>
      <c r="B143">
        <f t="shared" ca="1" si="91"/>
        <v>-33.199999999999974</v>
      </c>
      <c r="C143">
        <f t="shared" ca="1" si="92"/>
        <v>-46.599999999999987</v>
      </c>
      <c r="D143">
        <f t="shared" ca="1" si="93"/>
        <v>-32.199999999999946</v>
      </c>
      <c r="E143">
        <f t="shared" ca="1" si="94"/>
        <v>61.40000000000019</v>
      </c>
      <c r="F143">
        <f t="shared" ca="1" si="95"/>
        <v>9.3000000000000789</v>
      </c>
      <c r="G143">
        <f t="shared" ca="1" si="96"/>
        <v>-4.0999999999999712</v>
      </c>
      <c r="H143">
        <f t="shared" ca="1" si="97"/>
        <v>-24.799999999999972</v>
      </c>
      <c r="I143">
        <f t="shared" ca="1" si="98"/>
        <v>-9.4999999999999343</v>
      </c>
      <c r="J143">
        <f t="shared" ca="1" si="99"/>
        <v>56.100000000000207</v>
      </c>
      <c r="K143">
        <f t="shared" ca="1" si="100"/>
        <v>-50.599999999999945</v>
      </c>
      <c r="L143">
        <f t="shared" ca="1" si="101"/>
        <v>47.900000000000155</v>
      </c>
      <c r="M143">
        <f t="shared" ca="1" si="102"/>
        <v>24.500000000000206</v>
      </c>
      <c r="N143">
        <f t="shared" ca="1" si="103"/>
        <v>-15.199999999999939</v>
      </c>
      <c r="O143">
        <f t="shared" ca="1" si="104"/>
        <v>-8.8999999999999524</v>
      </c>
      <c r="P143">
        <f t="shared" ca="1" si="105"/>
        <v>-21.799999999999944</v>
      </c>
      <c r="Q143">
        <f t="shared" ca="1" si="106"/>
        <v>46.500000000000128</v>
      </c>
      <c r="R143">
        <f t="shared" ca="1" si="107"/>
        <v>25.200000000000085</v>
      </c>
      <c r="S143">
        <f t="shared" ca="1" si="108"/>
        <v>-28.999999999999979</v>
      </c>
      <c r="T143">
        <f t="shared" ca="1" si="109"/>
        <v>32.600000000000158</v>
      </c>
      <c r="U143">
        <f t="shared" ca="1" si="110"/>
        <v>11.100000000000074</v>
      </c>
      <c r="V143">
        <f t="shared" ca="1" si="111"/>
        <v>-25.299999999999969</v>
      </c>
    </row>
    <row r="144" spans="1:22" x14ac:dyDescent="0.25">
      <c r="A144">
        <f t="shared" ca="1" si="90"/>
        <v>10.900000000000077</v>
      </c>
      <c r="B144">
        <f t="shared" ca="1" si="91"/>
        <v>-34.399999999999977</v>
      </c>
      <c r="C144">
        <f t="shared" ca="1" si="92"/>
        <v>-48.099999999999987</v>
      </c>
      <c r="D144">
        <f t="shared" ca="1" si="93"/>
        <v>-32.799999999999947</v>
      </c>
      <c r="E144">
        <f t="shared" ca="1" si="94"/>
        <v>59.90000000000019</v>
      </c>
      <c r="F144">
        <f t="shared" ca="1" si="95"/>
        <v>8.1000000000000796</v>
      </c>
      <c r="G144">
        <f t="shared" ca="1" si="96"/>
        <v>-5.899999999999971</v>
      </c>
      <c r="H144">
        <f t="shared" ca="1" si="97"/>
        <v>-25.399999999999974</v>
      </c>
      <c r="I144">
        <f t="shared" ca="1" si="98"/>
        <v>-9.4999999999999343</v>
      </c>
      <c r="J144">
        <f t="shared" ca="1" si="99"/>
        <v>54.30000000000021</v>
      </c>
      <c r="K144">
        <f t="shared" ca="1" si="100"/>
        <v>-50.599999999999945</v>
      </c>
      <c r="L144">
        <f t="shared" ca="1" si="101"/>
        <v>47.900000000000155</v>
      </c>
      <c r="M144">
        <f t="shared" ca="1" si="102"/>
        <v>23.000000000000206</v>
      </c>
      <c r="N144">
        <f t="shared" ca="1" si="103"/>
        <v>-16.699999999999939</v>
      </c>
      <c r="O144">
        <f t="shared" ca="1" si="104"/>
        <v>-8.8999999999999524</v>
      </c>
      <c r="P144">
        <f t="shared" ca="1" si="105"/>
        <v>-23.299999999999944</v>
      </c>
      <c r="Q144">
        <f t="shared" ca="1" si="106"/>
        <v>45.000000000000128</v>
      </c>
      <c r="R144">
        <f t="shared" ca="1" si="107"/>
        <v>24.000000000000085</v>
      </c>
      <c r="S144">
        <f t="shared" ca="1" si="108"/>
        <v>-28.999999999999979</v>
      </c>
      <c r="T144">
        <f t="shared" ca="1" si="109"/>
        <v>31.400000000000158</v>
      </c>
      <c r="U144">
        <f t="shared" ca="1" si="110"/>
        <v>11.100000000000074</v>
      </c>
      <c r="V144">
        <f t="shared" ca="1" si="111"/>
        <v>-27.099999999999969</v>
      </c>
    </row>
    <row r="145" spans="1:22" x14ac:dyDescent="0.25">
      <c r="A145">
        <f t="shared" ca="1" si="90"/>
        <v>9.7000000000000774</v>
      </c>
      <c r="B145">
        <f t="shared" ca="1" si="91"/>
        <v>-34.999999999999979</v>
      </c>
      <c r="C145">
        <f t="shared" ca="1" si="92"/>
        <v>-49.29999999999999</v>
      </c>
      <c r="D145">
        <f t="shared" ca="1" si="93"/>
        <v>-32.799999999999947</v>
      </c>
      <c r="E145">
        <f t="shared" ca="1" si="94"/>
        <v>59.90000000000019</v>
      </c>
      <c r="F145">
        <f t="shared" ca="1" si="95"/>
        <v>7.5000000000000799</v>
      </c>
      <c r="G145">
        <f t="shared" ca="1" si="96"/>
        <v>-7.399999999999971</v>
      </c>
      <c r="H145">
        <f t="shared" ca="1" si="97"/>
        <v>-26.599999999999973</v>
      </c>
      <c r="I145">
        <f t="shared" ca="1" si="98"/>
        <v>-11.299999999999933</v>
      </c>
      <c r="J145">
        <f t="shared" ca="1" si="99"/>
        <v>53.100000000000207</v>
      </c>
      <c r="K145">
        <f t="shared" ca="1" si="100"/>
        <v>-52.399999999999942</v>
      </c>
      <c r="L145">
        <f t="shared" ca="1" si="101"/>
        <v>46.400000000000155</v>
      </c>
      <c r="M145">
        <f t="shared" ca="1" si="102"/>
        <v>21.800000000000207</v>
      </c>
      <c r="N145">
        <f t="shared" ca="1" si="103"/>
        <v>-18.199999999999939</v>
      </c>
      <c r="O145">
        <f t="shared" ca="1" si="104"/>
        <v>-10.399999999999952</v>
      </c>
      <c r="P145">
        <f t="shared" ca="1" si="105"/>
        <v>-24.799999999999944</v>
      </c>
      <c r="Q145">
        <f t="shared" ca="1" si="106"/>
        <v>45.000000000000128</v>
      </c>
      <c r="R145">
        <f t="shared" ca="1" si="107"/>
        <v>22.200000000000085</v>
      </c>
      <c r="S145">
        <f t="shared" ca="1" si="108"/>
        <v>-29.59999999999998</v>
      </c>
      <c r="T145">
        <f t="shared" ca="1" si="109"/>
        <v>30.200000000000159</v>
      </c>
      <c r="U145">
        <f t="shared" ca="1" si="110"/>
        <v>11.100000000000074</v>
      </c>
      <c r="V145">
        <f t="shared" ca="1" si="111"/>
        <v>-28.89999999999997</v>
      </c>
    </row>
    <row r="146" spans="1:22" x14ac:dyDescent="0.25">
      <c r="A146">
        <f t="shared" ca="1" si="90"/>
        <v>9.7000000000000774</v>
      </c>
      <c r="B146">
        <f t="shared" ca="1" si="91"/>
        <v>-34.999999999999979</v>
      </c>
      <c r="C146">
        <f t="shared" ca="1" si="92"/>
        <v>-50.79999999999999</v>
      </c>
      <c r="D146">
        <f t="shared" ca="1" si="93"/>
        <v>-34.599999999999945</v>
      </c>
      <c r="E146">
        <f t="shared" ca="1" si="94"/>
        <v>58.100000000000193</v>
      </c>
      <c r="F146">
        <f t="shared" ca="1" si="95"/>
        <v>6.0000000000000799</v>
      </c>
      <c r="G146">
        <f t="shared" ca="1" si="96"/>
        <v>-9.1999999999999709</v>
      </c>
      <c r="H146">
        <f t="shared" ca="1" si="97"/>
        <v>-27.199999999999974</v>
      </c>
      <c r="I146">
        <f t="shared" ca="1" si="98"/>
        <v>-11.299999999999933</v>
      </c>
      <c r="J146">
        <f t="shared" ca="1" si="99"/>
        <v>51.600000000000207</v>
      </c>
      <c r="K146">
        <f t="shared" ca="1" si="100"/>
        <v>-52.399999999999942</v>
      </c>
      <c r="L146">
        <f t="shared" ca="1" si="101"/>
        <v>44.900000000000155</v>
      </c>
      <c r="M146">
        <f t="shared" ca="1" si="102"/>
        <v>21.800000000000207</v>
      </c>
      <c r="N146">
        <f t="shared" ca="1" si="103"/>
        <v>-18.79999999999994</v>
      </c>
      <c r="O146">
        <f t="shared" ca="1" si="104"/>
        <v>-10.399999999999952</v>
      </c>
      <c r="P146">
        <f t="shared" ca="1" si="105"/>
        <v>-24.799999999999944</v>
      </c>
      <c r="Q146">
        <f t="shared" ca="1" si="106"/>
        <v>43.800000000000125</v>
      </c>
      <c r="R146">
        <f t="shared" ca="1" si="107"/>
        <v>21.000000000000085</v>
      </c>
      <c r="S146">
        <f t="shared" ca="1" si="108"/>
        <v>-29.59999999999998</v>
      </c>
      <c r="T146">
        <f t="shared" ca="1" si="109"/>
        <v>28.700000000000159</v>
      </c>
      <c r="U146">
        <f t="shared" ca="1" si="110"/>
        <v>10.500000000000075</v>
      </c>
      <c r="V146">
        <f t="shared" ca="1" si="111"/>
        <v>-28.89999999999997</v>
      </c>
    </row>
    <row r="147" spans="1:22" x14ac:dyDescent="0.25">
      <c r="A147">
        <f t="shared" ca="1" si="90"/>
        <v>9.1000000000000778</v>
      </c>
      <c r="B147">
        <f t="shared" ca="1" si="91"/>
        <v>-36.199999999999982</v>
      </c>
      <c r="C147">
        <f t="shared" ca="1" si="92"/>
        <v>-51.399999999999991</v>
      </c>
      <c r="D147">
        <f t="shared" ca="1" si="93"/>
        <v>-35.799999999999947</v>
      </c>
      <c r="E147">
        <f t="shared" ca="1" si="94"/>
        <v>58.100000000000193</v>
      </c>
      <c r="F147">
        <f t="shared" ca="1" si="95"/>
        <v>6.0000000000000799</v>
      </c>
      <c r="G147">
        <f t="shared" ca="1" si="96"/>
        <v>-10.699999999999971</v>
      </c>
      <c r="H147">
        <f t="shared" ca="1" si="97"/>
        <v>-27.799999999999976</v>
      </c>
      <c r="I147">
        <f t="shared" ca="1" si="98"/>
        <v>-11.899999999999933</v>
      </c>
      <c r="J147">
        <f t="shared" ca="1" si="99"/>
        <v>51.600000000000207</v>
      </c>
      <c r="K147">
        <f t="shared" ca="1" si="100"/>
        <v>-52.999999999999943</v>
      </c>
      <c r="L147">
        <f t="shared" ca="1" si="101"/>
        <v>44.300000000000153</v>
      </c>
      <c r="M147">
        <f t="shared" ca="1" si="102"/>
        <v>21.200000000000205</v>
      </c>
      <c r="N147">
        <f t="shared" ca="1" si="103"/>
        <v>-19.399999999999942</v>
      </c>
      <c r="O147">
        <f t="shared" ca="1" si="104"/>
        <v>-11.899999999999952</v>
      </c>
      <c r="P147">
        <f t="shared" ca="1" si="105"/>
        <v>-26.299999999999944</v>
      </c>
      <c r="Q147">
        <f t="shared" ca="1" si="106"/>
        <v>42.600000000000122</v>
      </c>
      <c r="R147">
        <f t="shared" ca="1" si="107"/>
        <v>20.400000000000084</v>
      </c>
      <c r="S147">
        <f t="shared" ca="1" si="108"/>
        <v>-29.59999999999998</v>
      </c>
      <c r="T147">
        <f t="shared" ca="1" si="109"/>
        <v>28.700000000000159</v>
      </c>
      <c r="U147">
        <f t="shared" ca="1" si="110"/>
        <v>9.900000000000075</v>
      </c>
      <c r="V147">
        <f t="shared" ca="1" si="111"/>
        <v>-30.39999999999997</v>
      </c>
    </row>
    <row r="148" spans="1:22" x14ac:dyDescent="0.25">
      <c r="A148">
        <f t="shared" ca="1" si="90"/>
        <v>9.1000000000000778</v>
      </c>
      <c r="B148">
        <f t="shared" ca="1" si="91"/>
        <v>-36.799999999999983</v>
      </c>
      <c r="C148">
        <f t="shared" ca="1" si="92"/>
        <v>-52.599999999999994</v>
      </c>
      <c r="D148">
        <f t="shared" ca="1" si="93"/>
        <v>-36.99999999999995</v>
      </c>
      <c r="E148">
        <f t="shared" ca="1" si="94"/>
        <v>57.500000000000192</v>
      </c>
      <c r="F148">
        <f t="shared" ca="1" si="95"/>
        <v>5.4000000000000803</v>
      </c>
      <c r="G148">
        <f t="shared" ca="1" si="96"/>
        <v>-12.199999999999971</v>
      </c>
      <c r="H148">
        <f t="shared" ca="1" si="97"/>
        <v>-29.299999999999976</v>
      </c>
      <c r="I148">
        <f t="shared" ca="1" si="98"/>
        <v>-12.499999999999932</v>
      </c>
      <c r="J148">
        <f t="shared" ca="1" si="99"/>
        <v>51.000000000000206</v>
      </c>
      <c r="K148">
        <f t="shared" ca="1" si="100"/>
        <v>-54.79999999999994</v>
      </c>
      <c r="L148">
        <f t="shared" ca="1" si="101"/>
        <v>42.800000000000153</v>
      </c>
      <c r="M148">
        <f t="shared" ca="1" si="102"/>
        <v>21.200000000000205</v>
      </c>
      <c r="N148">
        <f t="shared" ca="1" si="103"/>
        <v>-20.899999999999942</v>
      </c>
      <c r="O148">
        <f t="shared" ca="1" si="104"/>
        <v>-13.099999999999952</v>
      </c>
      <c r="P148">
        <f t="shared" ca="1" si="105"/>
        <v>-26.299999999999944</v>
      </c>
      <c r="Q148">
        <f t="shared" ca="1" si="106"/>
        <v>42.600000000000122</v>
      </c>
      <c r="R148">
        <f t="shared" ca="1" si="107"/>
        <v>18.600000000000083</v>
      </c>
      <c r="S148">
        <f t="shared" ca="1" si="108"/>
        <v>-29.59999999999998</v>
      </c>
      <c r="T148">
        <f t="shared" ca="1" si="109"/>
        <v>28.700000000000159</v>
      </c>
      <c r="U148">
        <f t="shared" ca="1" si="110"/>
        <v>8.7000000000000757</v>
      </c>
      <c r="V148">
        <f t="shared" ca="1" si="111"/>
        <v>-30.39999999999997</v>
      </c>
    </row>
    <row r="149" spans="1:22" x14ac:dyDescent="0.25">
      <c r="A149">
        <f t="shared" ca="1" si="90"/>
        <v>7.300000000000078</v>
      </c>
      <c r="B149">
        <f t="shared" ca="1" si="91"/>
        <v>-36.799999999999983</v>
      </c>
      <c r="C149">
        <f t="shared" ca="1" si="92"/>
        <v>-52.599999999999994</v>
      </c>
      <c r="D149">
        <f t="shared" ca="1" si="93"/>
        <v>-38.49999999999995</v>
      </c>
      <c r="E149">
        <f t="shared" ca="1" si="94"/>
        <v>56.90000000000019</v>
      </c>
      <c r="F149">
        <f t="shared" ca="1" si="95"/>
        <v>3.6000000000000805</v>
      </c>
      <c r="G149">
        <f t="shared" ca="1" si="96"/>
        <v>-12.799999999999971</v>
      </c>
      <c r="H149">
        <f t="shared" ca="1" si="97"/>
        <v>-30.799999999999976</v>
      </c>
      <c r="I149">
        <f t="shared" ca="1" si="98"/>
        <v>-12.499999999999932</v>
      </c>
      <c r="J149">
        <f t="shared" ca="1" si="99"/>
        <v>50.400000000000205</v>
      </c>
      <c r="K149">
        <f t="shared" ca="1" si="100"/>
        <v>-54.79999999999994</v>
      </c>
      <c r="L149">
        <f t="shared" ca="1" si="101"/>
        <v>42.200000000000152</v>
      </c>
      <c r="M149">
        <f t="shared" ca="1" si="102"/>
        <v>20.000000000000206</v>
      </c>
      <c r="N149">
        <f t="shared" ca="1" si="103"/>
        <v>-20.899999999999942</v>
      </c>
      <c r="O149">
        <f t="shared" ca="1" si="104"/>
        <v>-14.299999999999951</v>
      </c>
      <c r="P149">
        <f t="shared" ca="1" si="105"/>
        <v>-26.899999999999945</v>
      </c>
      <c r="Q149">
        <f t="shared" ca="1" si="106"/>
        <v>42.600000000000122</v>
      </c>
      <c r="R149">
        <f t="shared" ca="1" si="107"/>
        <v>16.800000000000082</v>
      </c>
      <c r="S149">
        <f t="shared" ca="1" si="108"/>
        <v>-31.399999999999981</v>
      </c>
      <c r="T149">
        <f t="shared" ca="1" si="109"/>
        <v>28.100000000000158</v>
      </c>
      <c r="U149">
        <f t="shared" ca="1" si="110"/>
        <v>8.100000000000076</v>
      </c>
      <c r="V149">
        <f t="shared" ca="1" si="111"/>
        <v>-32.199999999999967</v>
      </c>
    </row>
    <row r="150" spans="1:22" x14ac:dyDescent="0.25">
      <c r="A150">
        <f t="shared" ca="1" si="90"/>
        <v>6.7000000000000783</v>
      </c>
      <c r="B150">
        <f t="shared" ca="1" si="91"/>
        <v>-36.799999999999983</v>
      </c>
      <c r="C150">
        <f t="shared" ca="1" si="92"/>
        <v>-54.099999999999994</v>
      </c>
      <c r="D150">
        <f t="shared" ca="1" si="93"/>
        <v>-39.699999999999953</v>
      </c>
      <c r="E150">
        <f t="shared" ca="1" si="94"/>
        <v>55.100000000000193</v>
      </c>
      <c r="F150">
        <f t="shared" ca="1" si="95"/>
        <v>2.4000000000000803</v>
      </c>
      <c r="G150">
        <f t="shared" ca="1" si="96"/>
        <v>-13.99999999999997</v>
      </c>
      <c r="H150">
        <f t="shared" ca="1" si="97"/>
        <v>-32.599999999999973</v>
      </c>
      <c r="I150">
        <f t="shared" ca="1" si="98"/>
        <v>-14.299999999999933</v>
      </c>
      <c r="J150">
        <f t="shared" ca="1" si="99"/>
        <v>49.800000000000203</v>
      </c>
      <c r="K150">
        <f t="shared" ca="1" si="100"/>
        <v>-56.29999999999994</v>
      </c>
      <c r="L150">
        <f t="shared" ca="1" si="101"/>
        <v>40.400000000000155</v>
      </c>
      <c r="M150">
        <f t="shared" ca="1" si="102"/>
        <v>18.500000000000206</v>
      </c>
      <c r="N150">
        <f t="shared" ca="1" si="103"/>
        <v>-22.399999999999942</v>
      </c>
      <c r="O150">
        <f t="shared" ca="1" si="104"/>
        <v>-15.49999999999995</v>
      </c>
      <c r="P150">
        <f t="shared" ca="1" si="105"/>
        <v>-26.899999999999945</v>
      </c>
      <c r="Q150">
        <f t="shared" ca="1" si="106"/>
        <v>40.800000000000125</v>
      </c>
      <c r="R150">
        <f t="shared" ca="1" si="107"/>
        <v>15.600000000000083</v>
      </c>
      <c r="S150">
        <f t="shared" ca="1" si="108"/>
        <v>-32.59999999999998</v>
      </c>
      <c r="T150">
        <f t="shared" ca="1" si="109"/>
        <v>26.600000000000158</v>
      </c>
      <c r="U150">
        <f t="shared" ca="1" si="110"/>
        <v>7.5000000000000764</v>
      </c>
      <c r="V150">
        <f t="shared" ca="1" si="111"/>
        <v>-32.199999999999967</v>
      </c>
    </row>
    <row r="151" spans="1:22" x14ac:dyDescent="0.25">
      <c r="A151">
        <f t="shared" ca="1" si="90"/>
        <v>4.9000000000000785</v>
      </c>
      <c r="B151">
        <f t="shared" ca="1" si="91"/>
        <v>-36.799999999999983</v>
      </c>
      <c r="C151">
        <f t="shared" ca="1" si="92"/>
        <v>-55.599999999999994</v>
      </c>
      <c r="D151">
        <f t="shared" ca="1" si="93"/>
        <v>-39.699999999999953</v>
      </c>
      <c r="E151">
        <f t="shared" ca="1" si="94"/>
        <v>55.100000000000193</v>
      </c>
      <c r="F151">
        <f t="shared" ca="1" si="95"/>
        <v>1.8000000000000802</v>
      </c>
      <c r="G151">
        <f t="shared" ca="1" si="96"/>
        <v>-15.49999999999997</v>
      </c>
      <c r="H151">
        <f t="shared" ca="1" si="97"/>
        <v>-34.099999999999973</v>
      </c>
      <c r="I151">
        <f t="shared" ca="1" si="98"/>
        <v>-14.299999999999933</v>
      </c>
      <c r="J151">
        <f t="shared" ca="1" si="99"/>
        <v>49.200000000000202</v>
      </c>
      <c r="K151">
        <f t="shared" ca="1" si="100"/>
        <v>-57.79999999999994</v>
      </c>
      <c r="L151">
        <f t="shared" ca="1" si="101"/>
        <v>38.900000000000155</v>
      </c>
      <c r="M151">
        <f t="shared" ca="1" si="102"/>
        <v>17.900000000000205</v>
      </c>
      <c r="N151">
        <f t="shared" ca="1" si="103"/>
        <v>-22.399999999999942</v>
      </c>
      <c r="O151">
        <f t="shared" ca="1" si="104"/>
        <v>-17.299999999999951</v>
      </c>
      <c r="P151">
        <f t="shared" ca="1" si="105"/>
        <v>-26.899999999999945</v>
      </c>
      <c r="Q151">
        <f t="shared" ca="1" si="106"/>
        <v>40.800000000000125</v>
      </c>
      <c r="R151">
        <f t="shared" ca="1" si="107"/>
        <v>13.800000000000082</v>
      </c>
      <c r="S151">
        <f t="shared" ca="1" si="108"/>
        <v>-34.399999999999977</v>
      </c>
      <c r="T151">
        <f t="shared" ca="1" si="109"/>
        <v>26.000000000000156</v>
      </c>
      <c r="U151">
        <f t="shared" ca="1" si="110"/>
        <v>6.9000000000000767</v>
      </c>
      <c r="V151">
        <f t="shared" ca="1" si="111"/>
        <v>-33.999999999999964</v>
      </c>
    </row>
    <row r="152" spans="1:22" x14ac:dyDescent="0.25">
      <c r="A152">
        <f t="shared" ca="1" si="90"/>
        <v>3.7000000000000783</v>
      </c>
      <c r="B152">
        <f t="shared" ca="1" si="91"/>
        <v>-38.59999999999998</v>
      </c>
      <c r="C152">
        <f t="shared" ca="1" si="92"/>
        <v>-57.099999999999994</v>
      </c>
      <c r="D152">
        <f t="shared" ca="1" si="93"/>
        <v>-39.699999999999953</v>
      </c>
      <c r="E152">
        <f t="shared" ca="1" si="94"/>
        <v>54.500000000000192</v>
      </c>
      <c r="F152">
        <f t="shared" ca="1" si="95"/>
        <v>1.2000000000000801</v>
      </c>
      <c r="G152">
        <f t="shared" ca="1" si="96"/>
        <v>-17.299999999999969</v>
      </c>
      <c r="H152">
        <f t="shared" ca="1" si="97"/>
        <v>-34.699999999999974</v>
      </c>
      <c r="I152">
        <f t="shared" ca="1" si="98"/>
        <v>-16.099999999999934</v>
      </c>
      <c r="J152">
        <f t="shared" ca="1" si="99"/>
        <v>49.200000000000202</v>
      </c>
      <c r="K152">
        <f t="shared" ca="1" si="100"/>
        <v>-59.599999999999937</v>
      </c>
      <c r="L152">
        <f t="shared" ca="1" si="101"/>
        <v>38.900000000000155</v>
      </c>
      <c r="M152">
        <f t="shared" ca="1" si="102"/>
        <v>16.400000000000205</v>
      </c>
      <c r="N152">
        <f t="shared" ca="1" si="103"/>
        <v>-24.199999999999942</v>
      </c>
      <c r="O152">
        <f t="shared" ca="1" si="104"/>
        <v>-17.899999999999952</v>
      </c>
      <c r="P152">
        <f t="shared" ca="1" si="105"/>
        <v>-27.499999999999947</v>
      </c>
      <c r="Q152">
        <f t="shared" ca="1" si="106"/>
        <v>39.600000000000122</v>
      </c>
      <c r="R152">
        <f t="shared" ca="1" si="107"/>
        <v>13.800000000000082</v>
      </c>
      <c r="S152">
        <f t="shared" ca="1" si="108"/>
        <v>-34.999999999999979</v>
      </c>
      <c r="T152">
        <f t="shared" ca="1" si="109"/>
        <v>24.800000000000157</v>
      </c>
      <c r="U152">
        <f t="shared" ca="1" si="110"/>
        <v>6.3000000000000771</v>
      </c>
      <c r="V152">
        <f t="shared" ca="1" si="111"/>
        <v>-33.999999999999964</v>
      </c>
    </row>
    <row r="153" spans="1:22" x14ac:dyDescent="0.25">
      <c r="A153">
        <f t="shared" ca="1" si="90"/>
        <v>3.1000000000000782</v>
      </c>
      <c r="B153">
        <f t="shared" ca="1" si="91"/>
        <v>-38.59999999999998</v>
      </c>
      <c r="C153">
        <f t="shared" ca="1" si="92"/>
        <v>-57.099999999999994</v>
      </c>
      <c r="D153">
        <f t="shared" ca="1" si="93"/>
        <v>-41.49999999999995</v>
      </c>
      <c r="E153">
        <f t="shared" ca="1" si="94"/>
        <v>53.000000000000192</v>
      </c>
      <c r="F153">
        <f t="shared" ca="1" si="95"/>
        <v>8.0158102377936302E-14</v>
      </c>
      <c r="G153">
        <f t="shared" ca="1" si="96"/>
        <v>-17.89999999999997</v>
      </c>
      <c r="H153">
        <f t="shared" ca="1" si="97"/>
        <v>-36.199999999999974</v>
      </c>
      <c r="I153">
        <f t="shared" ca="1" si="98"/>
        <v>-17.899999999999935</v>
      </c>
      <c r="J153">
        <f t="shared" ca="1" si="99"/>
        <v>49.200000000000202</v>
      </c>
      <c r="K153">
        <f t="shared" ca="1" si="100"/>
        <v>-60.199999999999939</v>
      </c>
      <c r="L153">
        <f t="shared" ca="1" si="101"/>
        <v>38.900000000000155</v>
      </c>
      <c r="M153">
        <f t="shared" ca="1" si="102"/>
        <v>16.400000000000205</v>
      </c>
      <c r="N153">
        <f t="shared" ca="1" si="103"/>
        <v>-24.799999999999944</v>
      </c>
      <c r="O153">
        <f t="shared" ca="1" si="104"/>
        <v>-18.499999999999954</v>
      </c>
      <c r="P153">
        <f t="shared" ca="1" si="105"/>
        <v>-28.999999999999947</v>
      </c>
      <c r="Q153">
        <f t="shared" ca="1" si="106"/>
        <v>39.600000000000122</v>
      </c>
      <c r="R153">
        <f t="shared" ca="1" si="107"/>
        <v>13.800000000000082</v>
      </c>
      <c r="S153">
        <f t="shared" ca="1" si="108"/>
        <v>-36.199999999999982</v>
      </c>
      <c r="T153">
        <f t="shared" ca="1" si="109"/>
        <v>24.200000000000156</v>
      </c>
      <c r="U153">
        <f t="shared" ca="1" si="110"/>
        <v>5.1000000000000769</v>
      </c>
      <c r="V153">
        <f t="shared" ca="1" si="111"/>
        <v>-33.999999999999964</v>
      </c>
    </row>
    <row r="154" spans="1:22" x14ac:dyDescent="0.25">
      <c r="A154">
        <f t="shared" ca="1" si="90"/>
        <v>1.9000000000000783</v>
      </c>
      <c r="B154">
        <f t="shared" ca="1" si="91"/>
        <v>-40.399999999999977</v>
      </c>
      <c r="C154">
        <f t="shared" ca="1" si="92"/>
        <v>-57.099999999999994</v>
      </c>
      <c r="D154">
        <f t="shared" ca="1" si="93"/>
        <v>-41.49999999999995</v>
      </c>
      <c r="E154">
        <f t="shared" ca="1" si="94"/>
        <v>52.40000000000019</v>
      </c>
      <c r="F154">
        <f t="shared" ca="1" si="95"/>
        <v>-0.59999999999991982</v>
      </c>
      <c r="G154">
        <f t="shared" ca="1" si="96"/>
        <v>-17.89999999999997</v>
      </c>
      <c r="H154">
        <f t="shared" ca="1" si="97"/>
        <v>-37.999999999999972</v>
      </c>
      <c r="I154">
        <f t="shared" ca="1" si="98"/>
        <v>-19.399999999999935</v>
      </c>
      <c r="J154">
        <f t="shared" ca="1" si="99"/>
        <v>48.000000000000199</v>
      </c>
      <c r="K154">
        <f t="shared" ca="1" si="100"/>
        <v>-61.699999999999939</v>
      </c>
      <c r="L154">
        <f t="shared" ca="1" si="101"/>
        <v>38.900000000000155</v>
      </c>
      <c r="M154">
        <f t="shared" ca="1" si="102"/>
        <v>16.400000000000205</v>
      </c>
      <c r="N154">
        <f t="shared" ca="1" si="103"/>
        <v>-25.999999999999943</v>
      </c>
      <c r="O154">
        <f t="shared" ca="1" si="104"/>
        <v>-19.699999999999953</v>
      </c>
      <c r="P154">
        <f t="shared" ca="1" si="105"/>
        <v>-28.999999999999947</v>
      </c>
      <c r="Q154">
        <f t="shared" ca="1" si="106"/>
        <v>39.000000000000121</v>
      </c>
      <c r="R154">
        <f t="shared" ca="1" si="107"/>
        <v>13.800000000000082</v>
      </c>
      <c r="S154">
        <f t="shared" ca="1" si="108"/>
        <v>-37.999999999999979</v>
      </c>
      <c r="T154">
        <f t="shared" ca="1" si="109"/>
        <v>22.700000000000156</v>
      </c>
      <c r="U154">
        <f t="shared" ca="1" si="110"/>
        <v>3.6000000000000769</v>
      </c>
      <c r="V154">
        <f t="shared" ca="1" si="111"/>
        <v>-33.999999999999964</v>
      </c>
    </row>
    <row r="155" spans="1:22" x14ac:dyDescent="0.25">
      <c r="A155">
        <f t="shared" ca="1" si="90"/>
        <v>0.40000000000007829</v>
      </c>
      <c r="B155">
        <f t="shared" ca="1" si="91"/>
        <v>-41.59999999999998</v>
      </c>
      <c r="C155">
        <f t="shared" ca="1" si="92"/>
        <v>-58.3</v>
      </c>
      <c r="D155">
        <f t="shared" ca="1" si="93"/>
        <v>-42.099999999999952</v>
      </c>
      <c r="E155">
        <f t="shared" ca="1" si="94"/>
        <v>51.800000000000189</v>
      </c>
      <c r="F155">
        <f t="shared" ca="1" si="95"/>
        <v>-1.7999999999999199</v>
      </c>
      <c r="G155">
        <f t="shared" ca="1" si="96"/>
        <v>-18.499999999999972</v>
      </c>
      <c r="H155">
        <f t="shared" ca="1" si="97"/>
        <v>-38.599999999999973</v>
      </c>
      <c r="I155">
        <f t="shared" ca="1" si="98"/>
        <v>-20.899999999999935</v>
      </c>
      <c r="J155">
        <f t="shared" ca="1" si="99"/>
        <v>46.200000000000202</v>
      </c>
      <c r="K155">
        <f t="shared" ca="1" si="100"/>
        <v>-62.29999999999994</v>
      </c>
      <c r="L155">
        <f t="shared" ca="1" si="101"/>
        <v>37.700000000000152</v>
      </c>
      <c r="M155">
        <f t="shared" ca="1" si="102"/>
        <v>15.800000000000205</v>
      </c>
      <c r="N155">
        <f t="shared" ca="1" si="103"/>
        <v>-27.799999999999944</v>
      </c>
      <c r="O155">
        <f t="shared" ca="1" si="104"/>
        <v>-21.499999999999954</v>
      </c>
      <c r="P155">
        <f t="shared" ca="1" si="105"/>
        <v>-29.599999999999948</v>
      </c>
      <c r="Q155">
        <f t="shared" ca="1" si="106"/>
        <v>37.800000000000118</v>
      </c>
      <c r="R155">
        <f t="shared" ca="1" si="107"/>
        <v>12.300000000000082</v>
      </c>
      <c r="S155">
        <f t="shared" ca="1" si="108"/>
        <v>-39.799999999999976</v>
      </c>
      <c r="T155">
        <f t="shared" ca="1" si="109"/>
        <v>21.200000000000156</v>
      </c>
      <c r="U155">
        <f t="shared" ca="1" si="110"/>
        <v>2.1000000000000769</v>
      </c>
      <c r="V155">
        <f t="shared" ca="1" si="111"/>
        <v>-35.799999999999962</v>
      </c>
    </row>
    <row r="156" spans="1:22" x14ac:dyDescent="0.25">
      <c r="A156">
        <f t="shared" ca="1" si="90"/>
        <v>-0.79999999999992166</v>
      </c>
      <c r="B156">
        <f t="shared" ca="1" si="91"/>
        <v>-42.799999999999983</v>
      </c>
      <c r="C156">
        <f t="shared" ca="1" si="92"/>
        <v>-59.8</v>
      </c>
      <c r="D156">
        <f t="shared" ca="1" si="93"/>
        <v>-43.899999999999949</v>
      </c>
      <c r="E156">
        <f t="shared" ca="1" si="94"/>
        <v>50.600000000000186</v>
      </c>
      <c r="F156">
        <f t="shared" ca="1" si="95"/>
        <v>-2.9999999999999201</v>
      </c>
      <c r="G156">
        <f t="shared" ca="1" si="96"/>
        <v>-19.699999999999971</v>
      </c>
      <c r="H156">
        <f t="shared" ca="1" si="97"/>
        <v>-38.599999999999973</v>
      </c>
      <c r="I156">
        <f t="shared" ca="1" si="98"/>
        <v>-22.099999999999934</v>
      </c>
      <c r="J156">
        <f t="shared" ca="1" si="99"/>
        <v>45.000000000000199</v>
      </c>
      <c r="K156">
        <f t="shared" ca="1" si="100"/>
        <v>-64.099999999999937</v>
      </c>
      <c r="L156">
        <f t="shared" ca="1" si="101"/>
        <v>36.200000000000152</v>
      </c>
      <c r="M156">
        <f t="shared" ca="1" si="102"/>
        <v>14.600000000000206</v>
      </c>
      <c r="N156">
        <f t="shared" ca="1" si="103"/>
        <v>-28.399999999999945</v>
      </c>
      <c r="O156">
        <f t="shared" ca="1" si="104"/>
        <v>-23.299999999999955</v>
      </c>
      <c r="P156">
        <f t="shared" ca="1" si="105"/>
        <v>-30.799999999999947</v>
      </c>
      <c r="Q156">
        <f t="shared" ca="1" si="106"/>
        <v>36.000000000000121</v>
      </c>
      <c r="R156">
        <f t="shared" ca="1" si="107"/>
        <v>10.800000000000082</v>
      </c>
      <c r="S156">
        <f t="shared" ca="1" si="108"/>
        <v>-41.599999999999973</v>
      </c>
      <c r="T156">
        <f t="shared" ca="1" si="109"/>
        <v>20.600000000000154</v>
      </c>
      <c r="U156">
        <f t="shared" ca="1" si="110"/>
        <v>0.60000000000007692</v>
      </c>
      <c r="V156">
        <f t="shared" ca="1" si="111"/>
        <v>-37.299999999999962</v>
      </c>
    </row>
    <row r="157" spans="1:22" x14ac:dyDescent="0.25">
      <c r="A157">
        <f t="shared" ca="1" si="90"/>
        <v>-2.2999999999999217</v>
      </c>
      <c r="B157">
        <f t="shared" ca="1" si="91"/>
        <v>-44.299999999999983</v>
      </c>
      <c r="C157">
        <f t="shared" ca="1" si="92"/>
        <v>-61.599999999999994</v>
      </c>
      <c r="D157">
        <f t="shared" ca="1" si="93"/>
        <v>-45.099999999999952</v>
      </c>
      <c r="E157">
        <f t="shared" ca="1" si="94"/>
        <v>48.800000000000189</v>
      </c>
      <c r="F157">
        <f t="shared" ca="1" si="95"/>
        <v>-2.9999999999999201</v>
      </c>
      <c r="G157">
        <f t="shared" ca="1" si="96"/>
        <v>-20.299999999999972</v>
      </c>
      <c r="H157">
        <f t="shared" ca="1" si="97"/>
        <v>-40.39999999999997</v>
      </c>
      <c r="I157">
        <f t="shared" ca="1" si="98"/>
        <v>-22.099999999999934</v>
      </c>
      <c r="J157">
        <f t="shared" ca="1" si="99"/>
        <v>43.800000000000196</v>
      </c>
      <c r="K157">
        <f t="shared" ca="1" si="100"/>
        <v>-64.699999999999932</v>
      </c>
      <c r="L157">
        <f t="shared" ca="1" si="101"/>
        <v>36.200000000000152</v>
      </c>
      <c r="M157">
        <f t="shared" ca="1" si="102"/>
        <v>13.400000000000206</v>
      </c>
      <c r="N157">
        <f t="shared" ca="1" si="103"/>
        <v>-29.899999999999945</v>
      </c>
      <c r="O157">
        <f t="shared" ca="1" si="104"/>
        <v>-23.299999999999955</v>
      </c>
      <c r="P157">
        <f t="shared" ca="1" si="105"/>
        <v>-32.599999999999945</v>
      </c>
      <c r="Q157">
        <f t="shared" ca="1" si="106"/>
        <v>34.800000000000118</v>
      </c>
      <c r="R157">
        <f t="shared" ca="1" si="107"/>
        <v>9.6000000000000831</v>
      </c>
      <c r="S157">
        <f t="shared" ca="1" si="108"/>
        <v>-41.599999999999973</v>
      </c>
      <c r="T157">
        <f t="shared" ca="1" si="109"/>
        <v>18.800000000000153</v>
      </c>
      <c r="U157">
        <f t="shared" ca="1" si="110"/>
        <v>-1.1999999999999229</v>
      </c>
      <c r="V157">
        <f t="shared" ca="1" si="111"/>
        <v>-37.299999999999962</v>
      </c>
    </row>
    <row r="158" spans="1:22" x14ac:dyDescent="0.25">
      <c r="A158">
        <f t="shared" ca="1" si="90"/>
        <v>-3.4999999999999218</v>
      </c>
      <c r="B158">
        <f t="shared" ca="1" si="91"/>
        <v>-46.09999999999998</v>
      </c>
      <c r="C158">
        <f t="shared" ca="1" si="92"/>
        <v>-63.399999999999991</v>
      </c>
      <c r="D158">
        <f t="shared" ca="1" si="93"/>
        <v>-45.699999999999953</v>
      </c>
      <c r="E158">
        <f t="shared" ca="1" si="94"/>
        <v>47.000000000000192</v>
      </c>
      <c r="F158">
        <f t="shared" ca="1" si="95"/>
        <v>-2.9999999999999201</v>
      </c>
      <c r="G158">
        <f t="shared" ca="1" si="96"/>
        <v>-20.299999999999972</v>
      </c>
      <c r="H158">
        <f t="shared" ca="1" si="97"/>
        <v>-41.89999999999997</v>
      </c>
      <c r="I158">
        <f t="shared" ca="1" si="98"/>
        <v>-23.299999999999933</v>
      </c>
      <c r="J158">
        <f t="shared" ca="1" si="99"/>
        <v>42.000000000000199</v>
      </c>
      <c r="K158">
        <f t="shared" ca="1" si="100"/>
        <v>-66.499999999999929</v>
      </c>
      <c r="L158">
        <f t="shared" ca="1" si="101"/>
        <v>34.700000000000152</v>
      </c>
      <c r="M158">
        <f t="shared" ca="1" si="102"/>
        <v>12.800000000000207</v>
      </c>
      <c r="N158">
        <f t="shared" ca="1" si="103"/>
        <v>-31.699999999999946</v>
      </c>
      <c r="O158">
        <f t="shared" ca="1" si="104"/>
        <v>-25.099999999999955</v>
      </c>
      <c r="P158">
        <f t="shared" ca="1" si="105"/>
        <v>-33.799999999999947</v>
      </c>
      <c r="Q158">
        <f t="shared" ca="1" si="106"/>
        <v>34.200000000000117</v>
      </c>
      <c r="R158">
        <f t="shared" ca="1" si="107"/>
        <v>8.4000000000000838</v>
      </c>
      <c r="S158">
        <f t="shared" ca="1" si="108"/>
        <v>-42.199999999999974</v>
      </c>
      <c r="T158">
        <f t="shared" ca="1" si="109"/>
        <v>18.800000000000153</v>
      </c>
      <c r="U158">
        <f t="shared" ca="1" si="110"/>
        <v>-2.6999999999999229</v>
      </c>
      <c r="V158">
        <f t="shared" ca="1" si="111"/>
        <v>-38.499999999999964</v>
      </c>
    </row>
    <row r="159" spans="1:22" x14ac:dyDescent="0.25">
      <c r="A159">
        <f t="shared" ca="1" si="90"/>
        <v>-5.2999999999999217</v>
      </c>
      <c r="B159">
        <f t="shared" ca="1" si="91"/>
        <v>-47.59999999999998</v>
      </c>
      <c r="C159">
        <f t="shared" ca="1" si="92"/>
        <v>-65.199999999999989</v>
      </c>
      <c r="D159">
        <f t="shared" ca="1" si="93"/>
        <v>-47.199999999999953</v>
      </c>
      <c r="E159">
        <f t="shared" ca="1" si="94"/>
        <v>45.800000000000189</v>
      </c>
      <c r="F159">
        <f t="shared" ca="1" si="95"/>
        <v>-4.7999999999999199</v>
      </c>
      <c r="G159">
        <f t="shared" ca="1" si="96"/>
        <v>-21.799999999999972</v>
      </c>
      <c r="H159">
        <f t="shared" ca="1" si="97"/>
        <v>-41.89999999999997</v>
      </c>
      <c r="I159">
        <f t="shared" ca="1" si="98"/>
        <v>-23.299999999999933</v>
      </c>
      <c r="J159">
        <f t="shared" ca="1" si="99"/>
        <v>40.200000000000202</v>
      </c>
      <c r="K159">
        <f t="shared" ca="1" si="100"/>
        <v>-66.499999999999929</v>
      </c>
      <c r="L159">
        <f t="shared" ca="1" si="101"/>
        <v>34.100000000000151</v>
      </c>
      <c r="M159">
        <f t="shared" ca="1" si="102"/>
        <v>12.200000000000207</v>
      </c>
      <c r="N159">
        <f t="shared" ca="1" si="103"/>
        <v>-33.499999999999943</v>
      </c>
      <c r="O159">
        <f t="shared" ca="1" si="104"/>
        <v>-25.099999999999955</v>
      </c>
      <c r="P159">
        <f t="shared" ca="1" si="105"/>
        <v>-35.599999999999945</v>
      </c>
      <c r="Q159">
        <f t="shared" ca="1" si="106"/>
        <v>32.700000000000117</v>
      </c>
      <c r="R159">
        <f t="shared" ca="1" si="107"/>
        <v>7.8000000000000842</v>
      </c>
      <c r="S159">
        <f t="shared" ca="1" si="108"/>
        <v>-43.999999999999972</v>
      </c>
      <c r="T159">
        <f t="shared" ca="1" si="109"/>
        <v>17.600000000000154</v>
      </c>
      <c r="U159">
        <f t="shared" ca="1" si="110"/>
        <v>-2.6999999999999229</v>
      </c>
      <c r="V159">
        <f t="shared" ca="1" si="111"/>
        <v>-39.099999999999966</v>
      </c>
    </row>
    <row r="160" spans="1:22" x14ac:dyDescent="0.25">
      <c r="A160">
        <f t="shared" ca="1" si="90"/>
        <v>-6.7999999999999217</v>
      </c>
      <c r="B160">
        <f t="shared" ca="1" si="91"/>
        <v>-49.399999999999977</v>
      </c>
      <c r="C160">
        <f t="shared" ca="1" si="92"/>
        <v>-66.699999999999989</v>
      </c>
      <c r="D160">
        <f t="shared" ca="1" si="93"/>
        <v>-48.399999999999956</v>
      </c>
      <c r="E160">
        <f t="shared" ca="1" si="94"/>
        <v>44.300000000000189</v>
      </c>
      <c r="F160">
        <f t="shared" ca="1" si="95"/>
        <v>-5.3999999999999195</v>
      </c>
      <c r="G160">
        <f t="shared" ca="1" si="96"/>
        <v>-22.999999999999972</v>
      </c>
      <c r="H160">
        <f t="shared" ca="1" si="97"/>
        <v>-42.499999999999972</v>
      </c>
      <c r="I160">
        <f t="shared" ca="1" si="98"/>
        <v>-23.899999999999935</v>
      </c>
      <c r="J160">
        <f t="shared" ca="1" si="99"/>
        <v>38.400000000000205</v>
      </c>
      <c r="K160">
        <f t="shared" ca="1" si="100"/>
        <v>-67.699999999999932</v>
      </c>
      <c r="L160">
        <f t="shared" ca="1" si="101"/>
        <v>32.600000000000151</v>
      </c>
      <c r="M160">
        <f t="shared" ca="1" si="102"/>
        <v>10.700000000000207</v>
      </c>
      <c r="N160">
        <f t="shared" ca="1" si="103"/>
        <v>-34.999999999999943</v>
      </c>
      <c r="O160">
        <f t="shared" ca="1" si="104"/>
        <v>-26.899999999999956</v>
      </c>
      <c r="P160">
        <f t="shared" ca="1" si="105"/>
        <v>-37.099999999999945</v>
      </c>
      <c r="Q160">
        <f t="shared" ca="1" si="106"/>
        <v>31.500000000000117</v>
      </c>
      <c r="R160">
        <f t="shared" ca="1" si="107"/>
        <v>6.0000000000000844</v>
      </c>
      <c r="S160">
        <f t="shared" ca="1" si="108"/>
        <v>-45.799999999999969</v>
      </c>
      <c r="T160">
        <f t="shared" ca="1" si="109"/>
        <v>17.600000000000154</v>
      </c>
      <c r="U160">
        <f t="shared" ca="1" si="110"/>
        <v>-3.8999999999999231</v>
      </c>
      <c r="V160">
        <f t="shared" ca="1" si="111"/>
        <v>-39.699999999999967</v>
      </c>
    </row>
    <row r="161" spans="1:22" x14ac:dyDescent="0.25">
      <c r="A161">
        <f t="shared" ca="1" si="90"/>
        <v>-8.2999999999999226</v>
      </c>
      <c r="B161">
        <f t="shared" ca="1" si="91"/>
        <v>-51.199999999999974</v>
      </c>
      <c r="C161">
        <f t="shared" ca="1" si="92"/>
        <v>-67.899999999999991</v>
      </c>
      <c r="D161">
        <f t="shared" ca="1" si="93"/>
        <v>-48.399999999999956</v>
      </c>
      <c r="E161">
        <f t="shared" ca="1" si="94"/>
        <v>42.500000000000192</v>
      </c>
      <c r="F161">
        <f t="shared" ca="1" si="95"/>
        <v>-6.8999999999999195</v>
      </c>
      <c r="G161">
        <f t="shared" ca="1" si="96"/>
        <v>-24.199999999999971</v>
      </c>
      <c r="H161">
        <f t="shared" ca="1" si="97"/>
        <v>-44.299999999999969</v>
      </c>
      <c r="I161">
        <f t="shared" ca="1" si="98"/>
        <v>-25.699999999999935</v>
      </c>
      <c r="J161">
        <f t="shared" ca="1" si="99"/>
        <v>36.900000000000205</v>
      </c>
      <c r="K161">
        <f t="shared" ca="1" si="100"/>
        <v>-68.899999999999935</v>
      </c>
      <c r="L161">
        <f t="shared" ca="1" si="101"/>
        <v>31.100000000000151</v>
      </c>
      <c r="M161">
        <f t="shared" ca="1" si="102"/>
        <v>9.5000000000002078</v>
      </c>
      <c r="N161">
        <f t="shared" ca="1" si="103"/>
        <v>-36.199999999999946</v>
      </c>
      <c r="O161">
        <f t="shared" ca="1" si="104"/>
        <v>-28.099999999999955</v>
      </c>
      <c r="P161">
        <f t="shared" ca="1" si="105"/>
        <v>-38.599999999999945</v>
      </c>
      <c r="Q161">
        <f t="shared" ca="1" si="106"/>
        <v>29.700000000000117</v>
      </c>
      <c r="R161">
        <f t="shared" ca="1" si="107"/>
        <v>5.4000000000000847</v>
      </c>
      <c r="S161">
        <f t="shared" ca="1" si="108"/>
        <v>-45.799999999999969</v>
      </c>
      <c r="T161">
        <f t="shared" ca="1" si="109"/>
        <v>17.000000000000153</v>
      </c>
      <c r="U161">
        <f t="shared" ca="1" si="110"/>
        <v>-5.0999999999999233</v>
      </c>
      <c r="V161">
        <f t="shared" ca="1" si="111"/>
        <v>-41.499999999999964</v>
      </c>
    </row>
    <row r="162" spans="1:22" x14ac:dyDescent="0.25">
      <c r="A162">
        <f t="shared" ca="1" si="90"/>
        <v>-8.2999999999999226</v>
      </c>
      <c r="B162">
        <f t="shared" ca="1" si="91"/>
        <v>-51.199999999999974</v>
      </c>
      <c r="C162">
        <f t="shared" ca="1" si="92"/>
        <v>-69.399999999999991</v>
      </c>
      <c r="D162">
        <f t="shared" ca="1" si="93"/>
        <v>-50.199999999999953</v>
      </c>
      <c r="E162">
        <f t="shared" ca="1" si="94"/>
        <v>41.300000000000189</v>
      </c>
      <c r="F162">
        <f t="shared" ca="1" si="95"/>
        <v>-8.0999999999999197</v>
      </c>
      <c r="G162">
        <f t="shared" ca="1" si="96"/>
        <v>-24.799999999999972</v>
      </c>
      <c r="H162">
        <f t="shared" ca="1" si="97"/>
        <v>-45.499999999999972</v>
      </c>
      <c r="I162">
        <f t="shared" ca="1" si="98"/>
        <v>-26.299999999999937</v>
      </c>
      <c r="J162">
        <f t="shared" ca="1" si="99"/>
        <v>36.900000000000205</v>
      </c>
      <c r="K162">
        <f t="shared" ca="1" si="100"/>
        <v>-69.499999999999929</v>
      </c>
      <c r="L162">
        <f t="shared" ca="1" si="101"/>
        <v>29.900000000000151</v>
      </c>
      <c r="M162">
        <f t="shared" ca="1" si="102"/>
        <v>7.700000000000208</v>
      </c>
      <c r="N162">
        <f t="shared" ca="1" si="103"/>
        <v>-36.799999999999947</v>
      </c>
      <c r="O162">
        <f t="shared" ca="1" si="104"/>
        <v>-29.599999999999955</v>
      </c>
      <c r="P162">
        <f t="shared" ca="1" si="105"/>
        <v>-39.199999999999946</v>
      </c>
      <c r="Q162">
        <f t="shared" ca="1" si="106"/>
        <v>29.700000000000117</v>
      </c>
      <c r="R162">
        <f t="shared" ca="1" si="107"/>
        <v>3.9000000000000847</v>
      </c>
      <c r="S162">
        <f t="shared" ca="1" si="108"/>
        <v>-47.599999999999966</v>
      </c>
      <c r="T162">
        <f t="shared" ca="1" si="109"/>
        <v>17.000000000000153</v>
      </c>
      <c r="U162">
        <f t="shared" ca="1" si="110"/>
        <v>-5.0999999999999233</v>
      </c>
      <c r="V162">
        <f t="shared" ca="1" si="111"/>
        <v>-42.999999999999964</v>
      </c>
    </row>
    <row r="163" spans="1:22" x14ac:dyDescent="0.25">
      <c r="A163">
        <f t="shared" ca="1" si="90"/>
        <v>-10.099999999999923</v>
      </c>
      <c r="B163">
        <f t="shared" ca="1" si="91"/>
        <v>-51.799999999999976</v>
      </c>
      <c r="C163">
        <f t="shared" ca="1" si="92"/>
        <v>-69.399999999999991</v>
      </c>
      <c r="D163">
        <f t="shared" ca="1" si="93"/>
        <v>-51.99999999999995</v>
      </c>
      <c r="E163">
        <f t="shared" ca="1" si="94"/>
        <v>39.500000000000192</v>
      </c>
      <c r="F163">
        <f t="shared" ca="1" si="95"/>
        <v>-9.8999999999999204</v>
      </c>
      <c r="G163">
        <f t="shared" ca="1" si="96"/>
        <v>-26.599999999999973</v>
      </c>
      <c r="H163">
        <f t="shared" ca="1" si="97"/>
        <v>-46.699999999999974</v>
      </c>
      <c r="I163">
        <f t="shared" ca="1" si="98"/>
        <v>-27.799999999999937</v>
      </c>
      <c r="J163">
        <f t="shared" ca="1" si="99"/>
        <v>35.100000000000207</v>
      </c>
      <c r="K163">
        <f t="shared" ca="1" si="100"/>
        <v>-69.499999999999929</v>
      </c>
      <c r="L163">
        <f t="shared" ca="1" si="101"/>
        <v>29.900000000000151</v>
      </c>
      <c r="M163">
        <f t="shared" ca="1" si="102"/>
        <v>6.5000000000002078</v>
      </c>
      <c r="N163">
        <f t="shared" ca="1" si="103"/>
        <v>-38.599999999999945</v>
      </c>
      <c r="O163">
        <f t="shared" ca="1" si="104"/>
        <v>-30.799999999999955</v>
      </c>
      <c r="P163">
        <f t="shared" ca="1" si="105"/>
        <v>-39.199999999999946</v>
      </c>
      <c r="Q163">
        <f t="shared" ca="1" si="106"/>
        <v>29.100000000000115</v>
      </c>
      <c r="R163">
        <f t="shared" ca="1" si="107"/>
        <v>2.4000000000000847</v>
      </c>
      <c r="S163">
        <f t="shared" ca="1" si="108"/>
        <v>-49.099999999999966</v>
      </c>
      <c r="T163">
        <f t="shared" ca="1" si="109"/>
        <v>16.400000000000151</v>
      </c>
      <c r="U163">
        <f t="shared" ca="1" si="110"/>
        <v>-5.0999999999999233</v>
      </c>
      <c r="V163">
        <f t="shared" ca="1" si="111"/>
        <v>-44.499999999999964</v>
      </c>
    </row>
    <row r="164" spans="1:22" x14ac:dyDescent="0.25">
      <c r="A164">
        <f t="shared" ca="1" si="90"/>
        <v>-11.899999999999924</v>
      </c>
      <c r="B164">
        <f t="shared" ca="1" si="91"/>
        <v>-53.599999999999973</v>
      </c>
      <c r="C164">
        <f t="shared" ca="1" si="92"/>
        <v>-70.599999999999994</v>
      </c>
      <c r="D164">
        <f t="shared" ca="1" si="93"/>
        <v>-53.199999999999953</v>
      </c>
      <c r="E164">
        <f t="shared" ca="1" si="94"/>
        <v>38.90000000000019</v>
      </c>
      <c r="F164">
        <f t="shared" ca="1" si="95"/>
        <v>-9.8999999999999204</v>
      </c>
      <c r="G164">
        <f t="shared" ca="1" si="96"/>
        <v>-26.599999999999973</v>
      </c>
      <c r="H164">
        <f t="shared" ca="1" si="97"/>
        <v>-47.299999999999976</v>
      </c>
      <c r="I164">
        <f t="shared" ca="1" si="98"/>
        <v>-29.599999999999937</v>
      </c>
      <c r="J164">
        <f t="shared" ca="1" si="99"/>
        <v>33.900000000000205</v>
      </c>
      <c r="K164">
        <f t="shared" ca="1" si="100"/>
        <v>-70.099999999999923</v>
      </c>
      <c r="L164">
        <f t="shared" ca="1" si="101"/>
        <v>28.100000000000151</v>
      </c>
      <c r="M164">
        <f t="shared" ca="1" si="102"/>
        <v>5.9000000000002082</v>
      </c>
      <c r="N164">
        <f t="shared" ca="1" si="103"/>
        <v>-39.199999999999946</v>
      </c>
      <c r="O164">
        <f t="shared" ca="1" si="104"/>
        <v>-31.999999999999954</v>
      </c>
      <c r="P164">
        <f t="shared" ca="1" si="105"/>
        <v>-39.799999999999947</v>
      </c>
      <c r="Q164">
        <f t="shared" ca="1" si="106"/>
        <v>28.500000000000114</v>
      </c>
      <c r="R164">
        <f t="shared" ca="1" si="107"/>
        <v>2.4000000000000847</v>
      </c>
      <c r="S164">
        <f t="shared" ca="1" si="108"/>
        <v>-50.899999999999963</v>
      </c>
      <c r="T164">
        <f t="shared" ca="1" si="109"/>
        <v>15.800000000000152</v>
      </c>
      <c r="U164">
        <f t="shared" ca="1" si="110"/>
        <v>-6.8999999999999231</v>
      </c>
      <c r="V164">
        <f t="shared" ca="1" si="111"/>
        <v>-45.099999999999966</v>
      </c>
    </row>
    <row r="165" spans="1:22" x14ac:dyDescent="0.25">
      <c r="A165">
        <f t="shared" ca="1" si="90"/>
        <v>-13.699999999999925</v>
      </c>
      <c r="B165">
        <f t="shared" ca="1" si="91"/>
        <v>-54.199999999999974</v>
      </c>
      <c r="C165">
        <f t="shared" ca="1" si="92"/>
        <v>-71.8</v>
      </c>
      <c r="D165">
        <f t="shared" ca="1" si="93"/>
        <v>-54.99999999999995</v>
      </c>
      <c r="E165">
        <f t="shared" ca="1" si="94"/>
        <v>37.40000000000019</v>
      </c>
      <c r="F165">
        <f t="shared" ca="1" si="95"/>
        <v>-10.49999999999992</v>
      </c>
      <c r="G165">
        <f t="shared" ca="1" si="96"/>
        <v>-28.099999999999973</v>
      </c>
      <c r="H165">
        <f t="shared" ca="1" si="97"/>
        <v>-47.299999999999976</v>
      </c>
      <c r="I165">
        <f t="shared" ca="1" si="98"/>
        <v>-30.799999999999937</v>
      </c>
      <c r="J165">
        <f t="shared" ca="1" si="99"/>
        <v>32.100000000000207</v>
      </c>
      <c r="K165">
        <f t="shared" ca="1" si="100"/>
        <v>-70.099999999999923</v>
      </c>
      <c r="L165">
        <f t="shared" ca="1" si="101"/>
        <v>26.600000000000151</v>
      </c>
      <c r="M165">
        <f t="shared" ca="1" si="102"/>
        <v>5.3000000000002085</v>
      </c>
      <c r="N165">
        <f t="shared" ca="1" si="103"/>
        <v>-40.399999999999949</v>
      </c>
      <c r="O165">
        <f t="shared" ca="1" si="104"/>
        <v>-33.799999999999955</v>
      </c>
      <c r="P165">
        <f t="shared" ca="1" si="105"/>
        <v>-40.399999999999949</v>
      </c>
      <c r="Q165">
        <f t="shared" ca="1" si="106"/>
        <v>26.700000000000113</v>
      </c>
      <c r="R165">
        <f t="shared" ca="1" si="107"/>
        <v>1.8000000000000846</v>
      </c>
      <c r="S165">
        <f t="shared" ca="1" si="108"/>
        <v>-52.399999999999963</v>
      </c>
      <c r="T165">
        <f t="shared" ca="1" si="109"/>
        <v>14.600000000000152</v>
      </c>
      <c r="U165">
        <f t="shared" ca="1" si="110"/>
        <v>-7.4999999999999227</v>
      </c>
      <c r="V165">
        <f t="shared" ca="1" si="111"/>
        <v>-45.699999999999967</v>
      </c>
    </row>
    <row r="166" spans="1:22" x14ac:dyDescent="0.25">
      <c r="A166">
        <f t="shared" ca="1" si="90"/>
        <v>-13.699999999999925</v>
      </c>
      <c r="B166">
        <f t="shared" ca="1" si="91"/>
        <v>-54.199999999999974</v>
      </c>
      <c r="C166">
        <f t="shared" ca="1" si="92"/>
        <v>-73.599999999999994</v>
      </c>
      <c r="D166">
        <f t="shared" ca="1" si="93"/>
        <v>-56.799999999999947</v>
      </c>
      <c r="E166">
        <f t="shared" ca="1" si="94"/>
        <v>36.200000000000188</v>
      </c>
      <c r="F166">
        <f t="shared" ca="1" si="95"/>
        <v>-11.699999999999919</v>
      </c>
      <c r="G166">
        <f t="shared" ca="1" si="96"/>
        <v>-29.299999999999972</v>
      </c>
      <c r="H166">
        <f t="shared" ca="1" si="97"/>
        <v>-47.299999999999976</v>
      </c>
      <c r="I166">
        <f t="shared" ca="1" si="98"/>
        <v>-31.399999999999938</v>
      </c>
      <c r="J166">
        <f t="shared" ca="1" si="99"/>
        <v>30.900000000000208</v>
      </c>
      <c r="K166">
        <f t="shared" ca="1" si="100"/>
        <v>-71.599999999999923</v>
      </c>
      <c r="L166">
        <f t="shared" ca="1" si="101"/>
        <v>26.600000000000151</v>
      </c>
      <c r="M166">
        <f t="shared" ca="1" si="102"/>
        <v>4.1000000000002084</v>
      </c>
      <c r="N166">
        <f t="shared" ca="1" si="103"/>
        <v>-41.599999999999952</v>
      </c>
      <c r="O166">
        <f t="shared" ca="1" si="104"/>
        <v>-35.299999999999955</v>
      </c>
      <c r="P166">
        <f t="shared" ca="1" si="105"/>
        <v>-40.399999999999949</v>
      </c>
      <c r="Q166">
        <f t="shared" ca="1" si="106"/>
        <v>26.100000000000112</v>
      </c>
      <c r="R166">
        <f t="shared" ca="1" si="107"/>
        <v>0.60000000000008469</v>
      </c>
      <c r="S166">
        <f t="shared" ca="1" si="108"/>
        <v>-54.19999999999996</v>
      </c>
      <c r="T166">
        <f t="shared" ca="1" si="109"/>
        <v>13.100000000000152</v>
      </c>
      <c r="U166">
        <f t="shared" ca="1" si="110"/>
        <v>-7.4999999999999227</v>
      </c>
      <c r="V166">
        <f t="shared" ca="1" si="111"/>
        <v>-46.89999999999997</v>
      </c>
    </row>
    <row r="167" spans="1:22" x14ac:dyDescent="0.25">
      <c r="A167">
        <f t="shared" ca="1" si="90"/>
        <v>-14.299999999999924</v>
      </c>
      <c r="B167">
        <f t="shared" ca="1" si="91"/>
        <v>-55.399999999999977</v>
      </c>
      <c r="C167">
        <f t="shared" ca="1" si="92"/>
        <v>-73.599999999999994</v>
      </c>
      <c r="D167">
        <f t="shared" ca="1" si="93"/>
        <v>-58.599999999999945</v>
      </c>
      <c r="E167">
        <f t="shared" ca="1" si="94"/>
        <v>35.600000000000186</v>
      </c>
      <c r="F167">
        <f t="shared" ca="1" si="95"/>
        <v>-12.299999999999919</v>
      </c>
      <c r="G167">
        <f t="shared" ca="1" si="96"/>
        <v>-29.299999999999972</v>
      </c>
      <c r="H167">
        <f t="shared" ca="1" si="97"/>
        <v>-48.499999999999979</v>
      </c>
      <c r="I167">
        <f t="shared" ca="1" si="98"/>
        <v>-32.899999999999935</v>
      </c>
      <c r="J167">
        <f t="shared" ca="1" si="99"/>
        <v>30.900000000000208</v>
      </c>
      <c r="K167">
        <f t="shared" ca="1" si="100"/>
        <v>-72.199999999999918</v>
      </c>
      <c r="L167">
        <f t="shared" ca="1" si="101"/>
        <v>25.400000000000151</v>
      </c>
      <c r="M167">
        <f t="shared" ca="1" si="102"/>
        <v>2.6000000000002084</v>
      </c>
      <c r="N167">
        <f t="shared" ca="1" si="103"/>
        <v>-43.099999999999952</v>
      </c>
      <c r="O167">
        <f t="shared" ca="1" si="104"/>
        <v>-35.299999999999955</v>
      </c>
      <c r="P167">
        <f t="shared" ca="1" si="105"/>
        <v>-40.99999999999995</v>
      </c>
      <c r="Q167">
        <f t="shared" ca="1" si="106"/>
        <v>24.600000000000112</v>
      </c>
      <c r="R167">
        <f t="shared" ca="1" si="107"/>
        <v>-1.1999999999999151</v>
      </c>
      <c r="S167">
        <f t="shared" ca="1" si="108"/>
        <v>-54.799999999999962</v>
      </c>
      <c r="T167">
        <f t="shared" ca="1" si="109"/>
        <v>12.500000000000153</v>
      </c>
      <c r="U167">
        <f t="shared" ca="1" si="110"/>
        <v>-8.6999999999999229</v>
      </c>
      <c r="V167">
        <f t="shared" ca="1" si="111"/>
        <v>-48.39999999999997</v>
      </c>
    </row>
    <row r="168" spans="1:22" x14ac:dyDescent="0.25">
      <c r="A168">
        <f t="shared" ca="1" si="90"/>
        <v>-14.299999999999924</v>
      </c>
      <c r="B168">
        <f t="shared" ca="1" si="91"/>
        <v>-55.999999999999979</v>
      </c>
      <c r="C168">
        <f t="shared" ca="1" si="92"/>
        <v>-75.399999999999991</v>
      </c>
      <c r="D168">
        <f t="shared" ca="1" si="93"/>
        <v>-59.199999999999946</v>
      </c>
      <c r="E168">
        <f t="shared" ca="1" si="94"/>
        <v>35.600000000000186</v>
      </c>
      <c r="F168">
        <f t="shared" ca="1" si="95"/>
        <v>-14.09999999999992</v>
      </c>
      <c r="G168">
        <f t="shared" ca="1" si="96"/>
        <v>-30.799999999999972</v>
      </c>
      <c r="H168">
        <f t="shared" ca="1" si="97"/>
        <v>-49.09999999999998</v>
      </c>
      <c r="I168">
        <f t="shared" ca="1" si="98"/>
        <v>-34.399999999999935</v>
      </c>
      <c r="J168">
        <f t="shared" ca="1" si="99"/>
        <v>29.700000000000209</v>
      </c>
      <c r="K168">
        <f t="shared" ca="1" si="100"/>
        <v>-73.699999999999918</v>
      </c>
      <c r="L168">
        <f t="shared" ca="1" si="101"/>
        <v>24.80000000000015</v>
      </c>
      <c r="M168">
        <f t="shared" ca="1" si="102"/>
        <v>0.80000000000020854</v>
      </c>
      <c r="N168">
        <f t="shared" ca="1" si="103"/>
        <v>-44.299999999999955</v>
      </c>
      <c r="O168">
        <f t="shared" ca="1" si="104"/>
        <v>-36.799999999999955</v>
      </c>
      <c r="P168">
        <f t="shared" ca="1" si="105"/>
        <v>-41.599999999999952</v>
      </c>
      <c r="Q168">
        <f t="shared" ca="1" si="106"/>
        <v>24.00000000000011</v>
      </c>
      <c r="R168">
        <f t="shared" ca="1" si="107"/>
        <v>-1.1999999999999151</v>
      </c>
      <c r="S168">
        <f t="shared" ca="1" si="108"/>
        <v>-56.599999999999959</v>
      </c>
      <c r="T168">
        <f t="shared" ca="1" si="109"/>
        <v>11.900000000000153</v>
      </c>
      <c r="U168">
        <f t="shared" ca="1" si="110"/>
        <v>-9.8999999999999222</v>
      </c>
      <c r="V168">
        <f t="shared" ca="1" si="111"/>
        <v>-48.39999999999997</v>
      </c>
    </row>
    <row r="169" spans="1:22" x14ac:dyDescent="0.25">
      <c r="A169">
        <f t="shared" ca="1" si="90"/>
        <v>-16.099999999999923</v>
      </c>
      <c r="B169">
        <f t="shared" ca="1" si="91"/>
        <v>-57.199999999999982</v>
      </c>
      <c r="C169">
        <f t="shared" ca="1" si="92"/>
        <v>-75.999999999999986</v>
      </c>
      <c r="D169">
        <f t="shared" ca="1" si="93"/>
        <v>-59.199999999999946</v>
      </c>
      <c r="E169">
        <f t="shared" ca="1" si="94"/>
        <v>34.400000000000183</v>
      </c>
      <c r="F169">
        <f t="shared" ca="1" si="95"/>
        <v>-15.299999999999919</v>
      </c>
      <c r="G169">
        <f t="shared" ca="1" si="96"/>
        <v>-32.299999999999969</v>
      </c>
      <c r="H169">
        <f t="shared" ca="1" si="97"/>
        <v>-49.09999999999998</v>
      </c>
      <c r="I169">
        <f t="shared" ca="1" si="98"/>
        <v>-34.999999999999936</v>
      </c>
      <c r="J169">
        <f t="shared" ca="1" si="99"/>
        <v>28.50000000000021</v>
      </c>
      <c r="K169">
        <f t="shared" ca="1" si="100"/>
        <v>-73.699999999999918</v>
      </c>
      <c r="L169">
        <f t="shared" ca="1" si="101"/>
        <v>24.200000000000149</v>
      </c>
      <c r="M169">
        <f t="shared" ca="1" si="102"/>
        <v>-0.39999999999979141</v>
      </c>
      <c r="N169">
        <f t="shared" ca="1" si="103"/>
        <v>-44.899999999999956</v>
      </c>
      <c r="O169">
        <f t="shared" ca="1" si="104"/>
        <v>-36.799999999999955</v>
      </c>
      <c r="P169">
        <f t="shared" ca="1" si="105"/>
        <v>-42.199999999999953</v>
      </c>
      <c r="Q169">
        <f t="shared" ca="1" si="106"/>
        <v>22.800000000000111</v>
      </c>
      <c r="R169">
        <f t="shared" ca="1" si="107"/>
        <v>-1.1999999999999151</v>
      </c>
      <c r="S169">
        <f t="shared" ca="1" si="108"/>
        <v>-58.399999999999956</v>
      </c>
      <c r="T169">
        <f t="shared" ca="1" si="109"/>
        <v>11.900000000000153</v>
      </c>
      <c r="U169">
        <f t="shared" ca="1" si="110"/>
        <v>-10.499999999999922</v>
      </c>
      <c r="V169">
        <f t="shared" ca="1" si="111"/>
        <v>-49.89999999999997</v>
      </c>
    </row>
    <row r="170" spans="1:22" x14ac:dyDescent="0.25">
      <c r="A170">
        <f t="shared" ca="1" si="90"/>
        <v>-17.299999999999923</v>
      </c>
      <c r="B170">
        <f t="shared" ca="1" si="91"/>
        <v>-58.699999999999982</v>
      </c>
      <c r="C170">
        <f t="shared" ca="1" si="92"/>
        <v>-75.999999999999986</v>
      </c>
      <c r="D170">
        <f t="shared" ca="1" si="93"/>
        <v>-60.699999999999946</v>
      </c>
      <c r="E170">
        <f t="shared" ca="1" si="94"/>
        <v>33.20000000000018</v>
      </c>
      <c r="F170">
        <f t="shared" ca="1" si="95"/>
        <v>-16.799999999999919</v>
      </c>
      <c r="G170">
        <f t="shared" ca="1" si="96"/>
        <v>-33.799999999999969</v>
      </c>
      <c r="H170">
        <f t="shared" ca="1" si="97"/>
        <v>-50.299999999999983</v>
      </c>
      <c r="I170">
        <f t="shared" ca="1" si="98"/>
        <v>-36.499999999999936</v>
      </c>
      <c r="J170">
        <f t="shared" ca="1" si="99"/>
        <v>26.700000000000209</v>
      </c>
      <c r="K170">
        <f t="shared" ca="1" si="100"/>
        <v>-74.89999999999992</v>
      </c>
      <c r="L170">
        <f t="shared" ca="1" si="101"/>
        <v>23.600000000000147</v>
      </c>
      <c r="M170">
        <f t="shared" ca="1" si="102"/>
        <v>-1.8999999999997914</v>
      </c>
      <c r="N170">
        <f t="shared" ca="1" si="103"/>
        <v>-46.699999999999953</v>
      </c>
      <c r="O170">
        <f t="shared" ca="1" si="104"/>
        <v>-37.999999999999957</v>
      </c>
      <c r="P170">
        <f t="shared" ca="1" si="105"/>
        <v>-42.199999999999953</v>
      </c>
      <c r="Q170">
        <f t="shared" ca="1" si="106"/>
        <v>22.200000000000109</v>
      </c>
      <c r="R170">
        <f t="shared" ca="1" si="107"/>
        <v>-2.3999999999999151</v>
      </c>
      <c r="S170">
        <f t="shared" ca="1" si="108"/>
        <v>-58.399999999999956</v>
      </c>
      <c r="T170">
        <f t="shared" ca="1" si="109"/>
        <v>11.900000000000153</v>
      </c>
      <c r="U170">
        <f t="shared" ca="1" si="110"/>
        <v>-11.099999999999921</v>
      </c>
      <c r="V170">
        <f t="shared" ca="1" si="111"/>
        <v>-49.89999999999997</v>
      </c>
    </row>
    <row r="171" spans="1:22" x14ac:dyDescent="0.25">
      <c r="A171">
        <f t="shared" ca="1" si="90"/>
        <v>-19.099999999999923</v>
      </c>
      <c r="B171">
        <f t="shared" ca="1" si="91"/>
        <v>-58.699999999999982</v>
      </c>
      <c r="C171">
        <f t="shared" ca="1" si="92"/>
        <v>-76.59999999999998</v>
      </c>
      <c r="D171">
        <f t="shared" ca="1" si="93"/>
        <v>-61.299999999999947</v>
      </c>
      <c r="E171">
        <f t="shared" ca="1" si="94"/>
        <v>32.000000000000178</v>
      </c>
      <c r="F171">
        <f t="shared" ca="1" si="95"/>
        <v>-18.299999999999919</v>
      </c>
      <c r="G171">
        <f t="shared" ca="1" si="96"/>
        <v>-33.799999999999969</v>
      </c>
      <c r="H171">
        <f t="shared" ca="1" si="97"/>
        <v>-50.299999999999983</v>
      </c>
      <c r="I171">
        <f t="shared" ca="1" si="98"/>
        <v>-38.299999999999933</v>
      </c>
      <c r="J171">
        <f t="shared" ca="1" si="99"/>
        <v>26.100000000000207</v>
      </c>
      <c r="K171">
        <f t="shared" ca="1" si="100"/>
        <v>-76.699999999999918</v>
      </c>
      <c r="L171">
        <f t="shared" ca="1" si="101"/>
        <v>22.400000000000148</v>
      </c>
      <c r="M171">
        <f t="shared" ca="1" si="102"/>
        <v>-3.3999999999997916</v>
      </c>
      <c r="N171">
        <f t="shared" ca="1" si="103"/>
        <v>-47.299999999999955</v>
      </c>
      <c r="O171">
        <f t="shared" ca="1" si="104"/>
        <v>-37.999999999999957</v>
      </c>
      <c r="P171">
        <f t="shared" ca="1" si="105"/>
        <v>-42.199999999999953</v>
      </c>
      <c r="Q171">
        <f t="shared" ca="1" si="106"/>
        <v>20.700000000000109</v>
      </c>
      <c r="R171">
        <f t="shared" ca="1" si="107"/>
        <v>-4.1999999999999149</v>
      </c>
      <c r="S171">
        <f t="shared" ca="1" si="108"/>
        <v>-59.899999999999956</v>
      </c>
      <c r="T171">
        <f t="shared" ca="1" si="109"/>
        <v>11.300000000000153</v>
      </c>
      <c r="U171">
        <f t="shared" ca="1" si="110"/>
        <v>-11.099999999999921</v>
      </c>
      <c r="V171">
        <f t="shared" ca="1" si="111"/>
        <v>-51.699999999999967</v>
      </c>
    </row>
    <row r="172" spans="1:22" x14ac:dyDescent="0.25">
      <c r="A172">
        <f t="shared" ca="1" si="90"/>
        <v>-20.299999999999923</v>
      </c>
      <c r="B172">
        <f t="shared" ca="1" si="91"/>
        <v>-59.899999999999984</v>
      </c>
      <c r="C172">
        <f t="shared" ca="1" si="92"/>
        <v>-77.799999999999983</v>
      </c>
      <c r="D172">
        <f t="shared" ca="1" si="93"/>
        <v>-62.49999999999995</v>
      </c>
      <c r="E172">
        <f t="shared" ca="1" si="94"/>
        <v>30.200000000000177</v>
      </c>
      <c r="F172">
        <f t="shared" ca="1" si="95"/>
        <v>-18.89999999999992</v>
      </c>
      <c r="G172">
        <f t="shared" ca="1" si="96"/>
        <v>-34.999999999999972</v>
      </c>
      <c r="H172">
        <f t="shared" ca="1" si="97"/>
        <v>-52.09999999999998</v>
      </c>
      <c r="I172">
        <f t="shared" ca="1" si="98"/>
        <v>-38.899999999999935</v>
      </c>
      <c r="J172">
        <f t="shared" ca="1" si="99"/>
        <v>26.100000000000207</v>
      </c>
      <c r="K172">
        <f t="shared" ca="1" si="100"/>
        <v>-78.499999999999915</v>
      </c>
      <c r="L172">
        <f t="shared" ca="1" si="101"/>
        <v>22.400000000000148</v>
      </c>
      <c r="M172">
        <f t="shared" ca="1" si="102"/>
        <v>-4.8999999999997916</v>
      </c>
      <c r="N172">
        <f t="shared" ca="1" si="103"/>
        <v>-47.899999999999956</v>
      </c>
      <c r="O172">
        <f t="shared" ca="1" si="104"/>
        <v>-39.799999999999955</v>
      </c>
      <c r="P172">
        <f t="shared" ca="1" si="105"/>
        <v>-43.699999999999953</v>
      </c>
      <c r="Q172">
        <f t="shared" ca="1" si="106"/>
        <v>20.700000000000109</v>
      </c>
      <c r="R172">
        <f t="shared" ca="1" si="107"/>
        <v>-5.9999999999999147</v>
      </c>
      <c r="S172">
        <f t="shared" ca="1" si="108"/>
        <v>-59.899999999999956</v>
      </c>
      <c r="T172">
        <f t="shared" ca="1" si="109"/>
        <v>9.8000000000001535</v>
      </c>
      <c r="U172">
        <f t="shared" ca="1" si="110"/>
        <v>-12.599999999999921</v>
      </c>
      <c r="V172">
        <f t="shared" ca="1" si="111"/>
        <v>-53.499999999999964</v>
      </c>
    </row>
    <row r="173" spans="1:22" x14ac:dyDescent="0.25">
      <c r="A173">
        <f t="shared" ca="1" si="90"/>
        <v>-20.899999999999924</v>
      </c>
      <c r="B173">
        <f t="shared" ca="1" si="91"/>
        <v>-61.699999999999982</v>
      </c>
      <c r="C173">
        <f t="shared" ca="1" si="92"/>
        <v>-78.399999999999977</v>
      </c>
      <c r="D173">
        <f t="shared" ca="1" si="93"/>
        <v>-63.699999999999953</v>
      </c>
      <c r="E173">
        <f t="shared" ca="1" si="94"/>
        <v>30.200000000000177</v>
      </c>
      <c r="F173">
        <f t="shared" ca="1" si="95"/>
        <v>-20.699999999999921</v>
      </c>
      <c r="G173">
        <f t="shared" ca="1" si="96"/>
        <v>-36.799999999999969</v>
      </c>
      <c r="H173">
        <f t="shared" ca="1" si="97"/>
        <v>-52.699999999999982</v>
      </c>
      <c r="I173">
        <f t="shared" ca="1" si="98"/>
        <v>-40.699999999999932</v>
      </c>
      <c r="J173">
        <f t="shared" ca="1" si="99"/>
        <v>24.300000000000207</v>
      </c>
      <c r="K173">
        <f t="shared" ca="1" si="100"/>
        <v>-79.099999999999909</v>
      </c>
      <c r="L173">
        <f t="shared" ca="1" si="101"/>
        <v>21.200000000000149</v>
      </c>
      <c r="M173">
        <f t="shared" ca="1" si="102"/>
        <v>-6.6999999999997915</v>
      </c>
      <c r="N173">
        <f t="shared" ca="1" si="103"/>
        <v>-47.899999999999956</v>
      </c>
      <c r="O173">
        <f t="shared" ca="1" si="104"/>
        <v>-40.399999999999956</v>
      </c>
      <c r="P173">
        <f t="shared" ca="1" si="105"/>
        <v>-44.899999999999956</v>
      </c>
      <c r="Q173">
        <f t="shared" ca="1" si="106"/>
        <v>20.100000000000108</v>
      </c>
      <c r="R173">
        <f t="shared" ca="1" si="107"/>
        <v>-7.1999999999999149</v>
      </c>
      <c r="S173">
        <f t="shared" ca="1" si="108"/>
        <v>-61.399999999999956</v>
      </c>
      <c r="T173">
        <f t="shared" ca="1" si="109"/>
        <v>8.0000000000001528</v>
      </c>
      <c r="U173">
        <f t="shared" ca="1" si="110"/>
        <v>-14.39999999999992</v>
      </c>
      <c r="V173">
        <f t="shared" ca="1" si="111"/>
        <v>-54.099999999999966</v>
      </c>
    </row>
    <row r="174" spans="1:22" x14ac:dyDescent="0.25">
      <c r="A174">
        <f t="shared" ca="1" si="90"/>
        <v>-22.099999999999923</v>
      </c>
      <c r="B174">
        <f t="shared" ca="1" si="91"/>
        <v>-61.699999999999982</v>
      </c>
      <c r="C174">
        <f t="shared" ca="1" si="92"/>
        <v>-79.899999999999977</v>
      </c>
      <c r="D174">
        <f t="shared" ca="1" si="93"/>
        <v>-63.699999999999953</v>
      </c>
      <c r="E174">
        <f t="shared" ca="1" si="94"/>
        <v>28.400000000000176</v>
      </c>
      <c r="F174">
        <f t="shared" ca="1" si="95"/>
        <v>-21.299999999999923</v>
      </c>
      <c r="G174">
        <f t="shared" ca="1" si="96"/>
        <v>-37.39999999999997</v>
      </c>
      <c r="H174">
        <f t="shared" ca="1" si="97"/>
        <v>-53.299999999999983</v>
      </c>
      <c r="I174">
        <f t="shared" ca="1" si="98"/>
        <v>-42.499999999999929</v>
      </c>
      <c r="J174">
        <f t="shared" ca="1" si="99"/>
        <v>24.300000000000207</v>
      </c>
      <c r="K174">
        <f t="shared" ca="1" si="100"/>
        <v>-80.299999999999912</v>
      </c>
      <c r="L174">
        <f t="shared" ca="1" si="101"/>
        <v>20.600000000000147</v>
      </c>
      <c r="M174">
        <f t="shared" ca="1" si="102"/>
        <v>-8.4999999999997904</v>
      </c>
      <c r="N174">
        <f t="shared" ca="1" si="103"/>
        <v>-47.899999999999956</v>
      </c>
      <c r="O174">
        <f t="shared" ca="1" si="104"/>
        <v>-42.199999999999953</v>
      </c>
      <c r="P174">
        <f t="shared" ca="1" si="105"/>
        <v>-46.399999999999956</v>
      </c>
      <c r="Q174">
        <f t="shared" ca="1" si="106"/>
        <v>18.900000000000109</v>
      </c>
      <c r="R174">
        <f t="shared" ca="1" si="107"/>
        <v>-8.9999999999999147</v>
      </c>
      <c r="S174">
        <f t="shared" ca="1" si="108"/>
        <v>-63.199999999999953</v>
      </c>
      <c r="T174">
        <f t="shared" ca="1" si="109"/>
        <v>6.5000000000001528</v>
      </c>
      <c r="U174">
        <f t="shared" ca="1" si="110"/>
        <v>-14.99999999999992</v>
      </c>
      <c r="V174">
        <f t="shared" ca="1" si="111"/>
        <v>-54.699999999999967</v>
      </c>
    </row>
    <row r="175" spans="1:22" x14ac:dyDescent="0.25">
      <c r="A175">
        <f t="shared" ca="1" si="90"/>
        <v>-23.299999999999923</v>
      </c>
      <c r="B175">
        <f t="shared" ca="1" si="91"/>
        <v>-62.899999999999984</v>
      </c>
      <c r="C175">
        <f t="shared" ca="1" si="92"/>
        <v>-81.09999999999998</v>
      </c>
      <c r="D175">
        <f t="shared" ca="1" si="93"/>
        <v>-64.899999999999949</v>
      </c>
      <c r="E175">
        <f t="shared" ca="1" si="94"/>
        <v>27.200000000000177</v>
      </c>
      <c r="F175">
        <f t="shared" ca="1" si="95"/>
        <v>-21.899999999999924</v>
      </c>
      <c r="G175">
        <f t="shared" ca="1" si="96"/>
        <v>-39.199999999999967</v>
      </c>
      <c r="H175">
        <f t="shared" ca="1" si="97"/>
        <v>-53.299999999999983</v>
      </c>
      <c r="I175">
        <f t="shared" ca="1" si="98"/>
        <v>-44.299999999999926</v>
      </c>
      <c r="J175">
        <f t="shared" ca="1" si="99"/>
        <v>24.300000000000207</v>
      </c>
      <c r="K175">
        <f t="shared" ca="1" si="100"/>
        <v>-82.099999999999909</v>
      </c>
      <c r="L175">
        <f t="shared" ca="1" si="101"/>
        <v>20.600000000000147</v>
      </c>
      <c r="M175">
        <f t="shared" ca="1" si="102"/>
        <v>-8.4999999999997904</v>
      </c>
      <c r="N175">
        <f t="shared" ca="1" si="103"/>
        <v>-49.399999999999956</v>
      </c>
      <c r="O175">
        <f t="shared" ca="1" si="104"/>
        <v>-43.399999999999956</v>
      </c>
      <c r="P175">
        <f t="shared" ca="1" si="105"/>
        <v>-47.899999999999956</v>
      </c>
      <c r="Q175">
        <f t="shared" ca="1" si="106"/>
        <v>17.100000000000108</v>
      </c>
      <c r="R175">
        <f t="shared" ca="1" si="107"/>
        <v>-10.799999999999915</v>
      </c>
      <c r="S175">
        <f t="shared" ca="1" si="108"/>
        <v>-64.999999999999957</v>
      </c>
      <c r="T175">
        <f t="shared" ca="1" si="109"/>
        <v>6.5000000000001528</v>
      </c>
      <c r="U175">
        <f t="shared" ca="1" si="110"/>
        <v>-15.59999999999992</v>
      </c>
      <c r="V175">
        <f t="shared" ca="1" si="111"/>
        <v>-54.699999999999967</v>
      </c>
    </row>
    <row r="176" spans="1:22" x14ac:dyDescent="0.25">
      <c r="A176">
        <f t="shared" ca="1" si="90"/>
        <v>-25.099999999999923</v>
      </c>
      <c r="B176">
        <f t="shared" ca="1" si="91"/>
        <v>-64.09999999999998</v>
      </c>
      <c r="C176">
        <f t="shared" ca="1" si="92"/>
        <v>-82.59999999999998</v>
      </c>
      <c r="D176">
        <f t="shared" ca="1" si="93"/>
        <v>-66.399999999999949</v>
      </c>
      <c r="E176">
        <f t="shared" ca="1" si="94"/>
        <v>27.200000000000177</v>
      </c>
      <c r="F176">
        <f t="shared" ca="1" si="95"/>
        <v>-23.099999999999923</v>
      </c>
      <c r="G176">
        <f t="shared" ca="1" si="96"/>
        <v>-40.999999999999964</v>
      </c>
      <c r="H176">
        <f t="shared" ca="1" si="97"/>
        <v>-53.299999999999983</v>
      </c>
      <c r="I176">
        <f t="shared" ca="1" si="98"/>
        <v>-46.099999999999923</v>
      </c>
      <c r="J176">
        <f t="shared" ca="1" si="99"/>
        <v>22.800000000000207</v>
      </c>
      <c r="K176">
        <f t="shared" ca="1" si="100"/>
        <v>-82.699999999999903</v>
      </c>
      <c r="L176">
        <f t="shared" ca="1" si="101"/>
        <v>20.600000000000147</v>
      </c>
      <c r="M176">
        <f t="shared" ca="1" si="102"/>
        <v>-10.299999999999791</v>
      </c>
      <c r="N176">
        <f t="shared" ca="1" si="103"/>
        <v>-49.399999999999956</v>
      </c>
      <c r="O176">
        <f t="shared" ca="1" si="104"/>
        <v>-44.899999999999956</v>
      </c>
      <c r="P176">
        <f t="shared" ca="1" si="105"/>
        <v>-48.499999999999957</v>
      </c>
      <c r="Q176">
        <f t="shared" ca="1" si="106"/>
        <v>16.500000000000107</v>
      </c>
      <c r="R176">
        <f t="shared" ca="1" si="107"/>
        <v>-11.999999999999915</v>
      </c>
      <c r="S176">
        <f t="shared" ca="1" si="108"/>
        <v>-66.499999999999957</v>
      </c>
      <c r="T176">
        <f t="shared" ca="1" si="109"/>
        <v>5.9000000000001531</v>
      </c>
      <c r="U176">
        <f t="shared" ca="1" si="110"/>
        <v>-17.09999999999992</v>
      </c>
      <c r="V176">
        <f t="shared" ca="1" si="111"/>
        <v>-55.89999999999997</v>
      </c>
    </row>
    <row r="177" spans="1:22" x14ac:dyDescent="0.25">
      <c r="A177">
        <f t="shared" ca="1" si="90"/>
        <v>-25.099999999999923</v>
      </c>
      <c r="B177">
        <f t="shared" ca="1" si="91"/>
        <v>-65.299999999999983</v>
      </c>
      <c r="C177">
        <f t="shared" ca="1" si="92"/>
        <v>-84.09999999999998</v>
      </c>
      <c r="D177">
        <f t="shared" ca="1" si="93"/>
        <v>-68.199999999999946</v>
      </c>
      <c r="E177">
        <f t="shared" ca="1" si="94"/>
        <v>26.600000000000176</v>
      </c>
      <c r="F177">
        <f t="shared" ca="1" si="95"/>
        <v>-24.299999999999923</v>
      </c>
      <c r="G177">
        <f t="shared" ca="1" si="96"/>
        <v>-42.799999999999962</v>
      </c>
      <c r="H177">
        <f t="shared" ca="1" si="97"/>
        <v>-53.299999999999983</v>
      </c>
      <c r="I177">
        <f t="shared" ca="1" si="98"/>
        <v>-46.099999999999923</v>
      </c>
      <c r="J177">
        <f t="shared" ca="1" si="99"/>
        <v>22.800000000000207</v>
      </c>
      <c r="K177">
        <f t="shared" ca="1" si="100"/>
        <v>-82.699999999999903</v>
      </c>
      <c r="L177">
        <f t="shared" ca="1" si="101"/>
        <v>18.800000000000146</v>
      </c>
      <c r="M177">
        <f t="shared" ca="1" si="102"/>
        <v>-11.799999999999791</v>
      </c>
      <c r="N177">
        <f t="shared" ca="1" si="103"/>
        <v>-51.199999999999953</v>
      </c>
      <c r="O177">
        <f t="shared" ca="1" si="104"/>
        <v>-45.499999999999957</v>
      </c>
      <c r="P177">
        <f t="shared" ca="1" si="105"/>
        <v>-49.69999999999996</v>
      </c>
      <c r="Q177">
        <f t="shared" ca="1" si="106"/>
        <v>16.500000000000107</v>
      </c>
      <c r="R177">
        <f t="shared" ca="1" si="107"/>
        <v>-13.499999999999915</v>
      </c>
      <c r="S177">
        <f t="shared" ca="1" si="108"/>
        <v>-67.999999999999957</v>
      </c>
      <c r="T177">
        <f t="shared" ca="1" si="109"/>
        <v>5.3000000000001535</v>
      </c>
      <c r="U177">
        <f t="shared" ca="1" si="110"/>
        <v>-17.09999999999992</v>
      </c>
      <c r="V177">
        <f t="shared" ca="1" si="111"/>
        <v>-57.699999999999967</v>
      </c>
    </row>
    <row r="178" spans="1:22" x14ac:dyDescent="0.25">
      <c r="A178">
        <f t="shared" ca="1" si="90"/>
        <v>-26.299999999999923</v>
      </c>
      <c r="B178">
        <f t="shared" ca="1" si="91"/>
        <v>-66.499999999999986</v>
      </c>
      <c r="C178">
        <f t="shared" ca="1" si="92"/>
        <v>-84.09999999999998</v>
      </c>
      <c r="D178">
        <f t="shared" ca="1" si="93"/>
        <v>-69.399999999999949</v>
      </c>
      <c r="E178">
        <f t="shared" ca="1" si="94"/>
        <v>25.100000000000176</v>
      </c>
      <c r="F178">
        <f t="shared" ca="1" si="95"/>
        <v>-26.099999999999923</v>
      </c>
      <c r="G178">
        <f t="shared" ca="1" si="96"/>
        <v>-43.999999999999964</v>
      </c>
      <c r="H178">
        <f t="shared" ca="1" si="97"/>
        <v>-53.899999999999984</v>
      </c>
      <c r="I178">
        <f t="shared" ca="1" si="98"/>
        <v>-46.099999999999923</v>
      </c>
      <c r="J178">
        <f t="shared" ca="1" si="99"/>
        <v>21.000000000000206</v>
      </c>
      <c r="K178">
        <f t="shared" ca="1" si="100"/>
        <v>-83.899999999999906</v>
      </c>
      <c r="L178">
        <f t="shared" ca="1" si="101"/>
        <v>17.000000000000146</v>
      </c>
      <c r="M178">
        <f t="shared" ca="1" si="102"/>
        <v>-13.299999999999791</v>
      </c>
      <c r="N178">
        <f t="shared" ca="1" si="103"/>
        <v>-52.99999999999995</v>
      </c>
      <c r="O178">
        <f t="shared" ca="1" si="104"/>
        <v>-45.499999999999957</v>
      </c>
      <c r="P178">
        <f t="shared" ca="1" si="105"/>
        <v>-51.19999999999996</v>
      </c>
      <c r="Q178">
        <f t="shared" ca="1" si="106"/>
        <v>15.300000000000107</v>
      </c>
      <c r="R178">
        <f t="shared" ca="1" si="107"/>
        <v>-14.699999999999914</v>
      </c>
      <c r="S178">
        <f t="shared" ca="1" si="108"/>
        <v>-67.999999999999957</v>
      </c>
      <c r="T178">
        <f t="shared" ca="1" si="109"/>
        <v>4.1000000000001533</v>
      </c>
      <c r="U178">
        <f t="shared" ca="1" si="110"/>
        <v>-17.699999999999921</v>
      </c>
      <c r="V178">
        <f t="shared" ca="1" si="111"/>
        <v>-57.699999999999967</v>
      </c>
    </row>
    <row r="179" spans="1:22" x14ac:dyDescent="0.25">
      <c r="A179">
        <f t="shared" ca="1" si="90"/>
        <v>-27.799999999999923</v>
      </c>
      <c r="B179">
        <f t="shared" ca="1" si="91"/>
        <v>-66.499999999999986</v>
      </c>
      <c r="C179">
        <f t="shared" ca="1" si="92"/>
        <v>-84.699999999999974</v>
      </c>
      <c r="D179">
        <f t="shared" ca="1" si="93"/>
        <v>-71.199999999999946</v>
      </c>
      <c r="E179">
        <f t="shared" ca="1" si="94"/>
        <v>23.300000000000175</v>
      </c>
      <c r="F179">
        <f t="shared" ca="1" si="95"/>
        <v>-26.699999999999925</v>
      </c>
      <c r="G179">
        <f t="shared" ca="1" si="96"/>
        <v>-44.599999999999966</v>
      </c>
      <c r="H179">
        <f t="shared" ca="1" si="97"/>
        <v>-54.499999999999986</v>
      </c>
      <c r="I179">
        <f t="shared" ca="1" si="98"/>
        <v>-47.599999999999923</v>
      </c>
      <c r="J179">
        <f t="shared" ca="1" si="99"/>
        <v>19.200000000000205</v>
      </c>
      <c r="K179">
        <f t="shared" ca="1" si="100"/>
        <v>-85.699999999999903</v>
      </c>
      <c r="L179">
        <f t="shared" ca="1" si="101"/>
        <v>15.200000000000145</v>
      </c>
      <c r="M179">
        <f t="shared" ca="1" si="102"/>
        <v>-13.299999999999791</v>
      </c>
      <c r="N179">
        <f t="shared" ca="1" si="103"/>
        <v>-54.799999999999947</v>
      </c>
      <c r="O179">
        <f t="shared" ca="1" si="104"/>
        <v>-46.999999999999957</v>
      </c>
      <c r="P179">
        <f t="shared" ca="1" si="105"/>
        <v>-52.999999999999957</v>
      </c>
      <c r="Q179">
        <f t="shared" ca="1" si="106"/>
        <v>14.100000000000108</v>
      </c>
      <c r="R179">
        <f t="shared" ca="1" si="107"/>
        <v>-14.699999999999914</v>
      </c>
      <c r="S179">
        <f t="shared" ca="1" si="108"/>
        <v>-69.799999999999955</v>
      </c>
      <c r="T179">
        <f t="shared" ca="1" si="109"/>
        <v>4.1000000000001533</v>
      </c>
      <c r="U179">
        <f t="shared" ca="1" si="110"/>
        <v>-19.199999999999921</v>
      </c>
      <c r="V179">
        <f t="shared" ca="1" si="111"/>
        <v>-57.699999999999967</v>
      </c>
    </row>
    <row r="180" spans="1:22" x14ac:dyDescent="0.25">
      <c r="A180">
        <f t="shared" ca="1" si="90"/>
        <v>-27.799999999999923</v>
      </c>
      <c r="B180">
        <f t="shared" ca="1" si="91"/>
        <v>-66.499999999999986</v>
      </c>
      <c r="C180">
        <f t="shared" ca="1" si="92"/>
        <v>-85.299999999999969</v>
      </c>
      <c r="D180">
        <f t="shared" ca="1" si="93"/>
        <v>-72.399999999999949</v>
      </c>
      <c r="E180">
        <f t="shared" ca="1" si="94"/>
        <v>22.700000000000173</v>
      </c>
      <c r="F180">
        <f t="shared" ca="1" si="95"/>
        <v>-27.899999999999924</v>
      </c>
      <c r="G180">
        <f t="shared" ca="1" si="96"/>
        <v>-45.799999999999969</v>
      </c>
      <c r="H180">
        <f t="shared" ca="1" si="97"/>
        <v>-55.099999999999987</v>
      </c>
      <c r="I180">
        <f t="shared" ca="1" si="98"/>
        <v>-47.599999999999923</v>
      </c>
      <c r="J180">
        <f t="shared" ca="1" si="99"/>
        <v>18.000000000000206</v>
      </c>
      <c r="K180">
        <f t="shared" ca="1" si="100"/>
        <v>-87.499999999999901</v>
      </c>
      <c r="L180">
        <f t="shared" ca="1" si="101"/>
        <v>13.700000000000145</v>
      </c>
      <c r="M180">
        <f t="shared" ca="1" si="102"/>
        <v>-14.799999999999791</v>
      </c>
      <c r="N180">
        <f t="shared" ca="1" si="103"/>
        <v>-54.799999999999947</v>
      </c>
      <c r="O180">
        <f t="shared" ca="1" si="104"/>
        <v>-48.19999999999996</v>
      </c>
      <c r="P180">
        <f t="shared" ca="1" si="105"/>
        <v>-53.599999999999959</v>
      </c>
      <c r="Q180">
        <f t="shared" ca="1" si="106"/>
        <v>12.600000000000108</v>
      </c>
      <c r="R180">
        <f t="shared" ca="1" si="107"/>
        <v>-16.199999999999914</v>
      </c>
      <c r="S180">
        <f t="shared" ca="1" si="108"/>
        <v>-70.999999999999957</v>
      </c>
      <c r="T180">
        <f t="shared" ca="1" si="109"/>
        <v>2.3000000000001535</v>
      </c>
      <c r="U180">
        <f t="shared" ca="1" si="110"/>
        <v>-19.799999999999923</v>
      </c>
      <c r="V180">
        <f t="shared" ca="1" si="111"/>
        <v>-59.199999999999967</v>
      </c>
    </row>
    <row r="181" spans="1:22" x14ac:dyDescent="0.25">
      <c r="A181">
        <f t="shared" ca="1" si="90"/>
        <v>-28.399999999999924</v>
      </c>
      <c r="B181">
        <f t="shared" ca="1" si="91"/>
        <v>-67.999999999999986</v>
      </c>
      <c r="C181">
        <f t="shared" ca="1" si="92"/>
        <v>-85.899999999999963</v>
      </c>
      <c r="D181">
        <f t="shared" ca="1" si="93"/>
        <v>-73.599999999999952</v>
      </c>
      <c r="E181">
        <f t="shared" ca="1" si="94"/>
        <v>22.100000000000172</v>
      </c>
      <c r="F181">
        <f t="shared" ca="1" si="95"/>
        <v>-29.099999999999923</v>
      </c>
      <c r="G181">
        <f t="shared" ca="1" si="96"/>
        <v>-47.599999999999966</v>
      </c>
      <c r="H181">
        <f t="shared" ca="1" si="97"/>
        <v>-56.29999999999999</v>
      </c>
      <c r="I181">
        <f t="shared" ca="1" si="98"/>
        <v>-47.599999999999923</v>
      </c>
      <c r="J181">
        <f t="shared" ca="1" si="99"/>
        <v>16.200000000000205</v>
      </c>
      <c r="K181">
        <f t="shared" ca="1" si="100"/>
        <v>-87.499999999999901</v>
      </c>
      <c r="L181">
        <f t="shared" ca="1" si="101"/>
        <v>11.900000000000144</v>
      </c>
      <c r="M181">
        <f t="shared" ca="1" si="102"/>
        <v>-15.399999999999791</v>
      </c>
      <c r="N181">
        <f t="shared" ca="1" si="103"/>
        <v>-56.599999999999945</v>
      </c>
      <c r="O181">
        <f t="shared" ca="1" si="104"/>
        <v>-49.399999999999963</v>
      </c>
      <c r="P181">
        <f t="shared" ca="1" si="105"/>
        <v>-55.399999999999956</v>
      </c>
      <c r="Q181">
        <f t="shared" ca="1" si="106"/>
        <v>10.800000000000107</v>
      </c>
      <c r="R181">
        <f t="shared" ca="1" si="107"/>
        <v>-17.399999999999913</v>
      </c>
      <c r="S181">
        <f t="shared" ca="1" si="108"/>
        <v>-72.499999999999957</v>
      </c>
      <c r="T181">
        <f t="shared" ca="1" si="109"/>
        <v>0.80000000000015348</v>
      </c>
      <c r="U181">
        <f t="shared" ca="1" si="110"/>
        <v>-19.799999999999923</v>
      </c>
      <c r="V181">
        <f t="shared" ca="1" si="111"/>
        <v>-59.799999999999969</v>
      </c>
    </row>
    <row r="182" spans="1:22" x14ac:dyDescent="0.25">
      <c r="A182">
        <f t="shared" ca="1" si="90"/>
        <v>-29.899999999999924</v>
      </c>
      <c r="B182">
        <f t="shared" ca="1" si="91"/>
        <v>-69.199999999999989</v>
      </c>
      <c r="C182">
        <f t="shared" ca="1" si="92"/>
        <v>-87.399999999999963</v>
      </c>
      <c r="D182">
        <f t="shared" ca="1" si="93"/>
        <v>-75.399999999999949</v>
      </c>
      <c r="E182">
        <f t="shared" ca="1" si="94"/>
        <v>20.600000000000172</v>
      </c>
      <c r="F182">
        <f t="shared" ca="1" si="95"/>
        <v>-30.599999999999923</v>
      </c>
      <c r="G182">
        <f t="shared" ca="1" si="96"/>
        <v>-48.799999999999969</v>
      </c>
      <c r="H182">
        <f t="shared" ca="1" si="97"/>
        <v>-58.099999999999987</v>
      </c>
      <c r="I182">
        <f t="shared" ca="1" si="98"/>
        <v>-49.39999999999992</v>
      </c>
      <c r="J182">
        <f t="shared" ca="1" si="99"/>
        <v>14.400000000000205</v>
      </c>
      <c r="K182">
        <f t="shared" ca="1" si="100"/>
        <v>-87.499999999999901</v>
      </c>
      <c r="L182">
        <f t="shared" ca="1" si="101"/>
        <v>10.400000000000144</v>
      </c>
      <c r="M182">
        <f t="shared" ca="1" si="102"/>
        <v>-16.599999999999792</v>
      </c>
      <c r="N182">
        <f t="shared" ca="1" si="103"/>
        <v>-56.599999999999945</v>
      </c>
      <c r="O182">
        <f t="shared" ca="1" si="104"/>
        <v>-49.999999999999964</v>
      </c>
      <c r="P182">
        <f t="shared" ca="1" si="105"/>
        <v>-57.199999999999953</v>
      </c>
      <c r="Q182">
        <f t="shared" ca="1" si="106"/>
        <v>10.800000000000107</v>
      </c>
      <c r="R182">
        <f t="shared" ca="1" si="107"/>
        <v>-18.599999999999913</v>
      </c>
      <c r="S182">
        <f t="shared" ca="1" si="108"/>
        <v>-74.299999999999955</v>
      </c>
      <c r="T182">
        <f t="shared" ca="1" si="109"/>
        <v>0.80000000000015348</v>
      </c>
      <c r="U182">
        <f t="shared" ca="1" si="110"/>
        <v>-21.599999999999923</v>
      </c>
      <c r="V182">
        <f t="shared" ca="1" si="111"/>
        <v>-60.39999999999997</v>
      </c>
    </row>
    <row r="183" spans="1:22" x14ac:dyDescent="0.25">
      <c r="A183">
        <f t="shared" ca="1" si="90"/>
        <v>-31.699999999999925</v>
      </c>
      <c r="B183">
        <f t="shared" ca="1" si="91"/>
        <v>-70.399999999999991</v>
      </c>
      <c r="C183">
        <f t="shared" ca="1" si="92"/>
        <v>-88.599999999999966</v>
      </c>
      <c r="D183">
        <f t="shared" ca="1" si="93"/>
        <v>-75.999999999999943</v>
      </c>
      <c r="E183">
        <f t="shared" ca="1" si="94"/>
        <v>20.600000000000172</v>
      </c>
      <c r="F183">
        <f t="shared" ca="1" si="95"/>
        <v>-30.599999999999923</v>
      </c>
      <c r="G183">
        <f t="shared" ca="1" si="96"/>
        <v>-49.39999999999997</v>
      </c>
      <c r="H183">
        <f t="shared" ca="1" si="97"/>
        <v>-58.099999999999987</v>
      </c>
      <c r="I183">
        <f t="shared" ca="1" si="98"/>
        <v>-50.89999999999992</v>
      </c>
      <c r="J183">
        <f t="shared" ca="1" si="99"/>
        <v>14.400000000000205</v>
      </c>
      <c r="K183">
        <f t="shared" ca="1" si="100"/>
        <v>-88.099999999999895</v>
      </c>
      <c r="L183">
        <f t="shared" ca="1" si="101"/>
        <v>8.6000000000001435</v>
      </c>
      <c r="M183">
        <f t="shared" ca="1" si="102"/>
        <v>-18.399999999999793</v>
      </c>
      <c r="N183">
        <f t="shared" ca="1" si="103"/>
        <v>-58.399999999999942</v>
      </c>
      <c r="O183">
        <f t="shared" ca="1" si="104"/>
        <v>-49.999999999999964</v>
      </c>
      <c r="P183">
        <f t="shared" ca="1" si="105"/>
        <v>-58.699999999999953</v>
      </c>
      <c r="Q183">
        <f t="shared" ca="1" si="106"/>
        <v>9.0000000000001066</v>
      </c>
      <c r="R183">
        <f t="shared" ca="1" si="107"/>
        <v>-20.399999999999913</v>
      </c>
      <c r="S183">
        <f t="shared" ca="1" si="108"/>
        <v>-74.299999999999955</v>
      </c>
      <c r="T183">
        <f t="shared" ca="1" si="109"/>
        <v>0.80000000000015348</v>
      </c>
      <c r="U183">
        <f t="shared" ca="1" si="110"/>
        <v>-21.599999999999923</v>
      </c>
      <c r="V183">
        <f t="shared" ca="1" si="111"/>
        <v>-61.599999999999973</v>
      </c>
    </row>
    <row r="184" spans="1:22" x14ac:dyDescent="0.25">
      <c r="A184">
        <f t="shared" ca="1" si="90"/>
        <v>-32.899999999999928</v>
      </c>
      <c r="B184">
        <f t="shared" ca="1" si="91"/>
        <v>-70.999999999999986</v>
      </c>
      <c r="C184">
        <f t="shared" ca="1" si="92"/>
        <v>-88.599999999999966</v>
      </c>
      <c r="D184">
        <f t="shared" ca="1" si="93"/>
        <v>-77.199999999999946</v>
      </c>
      <c r="E184">
        <f t="shared" ca="1" si="94"/>
        <v>20.600000000000172</v>
      </c>
      <c r="F184">
        <f t="shared" ca="1" si="95"/>
        <v>-30.599999999999923</v>
      </c>
      <c r="G184">
        <f t="shared" ca="1" si="96"/>
        <v>-50.89999999999997</v>
      </c>
      <c r="H184">
        <f t="shared" ca="1" si="97"/>
        <v>-59.899999999999984</v>
      </c>
      <c r="I184">
        <f t="shared" ca="1" si="98"/>
        <v>-52.39999999999992</v>
      </c>
      <c r="J184">
        <f t="shared" ca="1" si="99"/>
        <v>13.800000000000205</v>
      </c>
      <c r="K184">
        <f t="shared" ca="1" si="100"/>
        <v>-89.899999999999892</v>
      </c>
      <c r="L184">
        <f t="shared" ca="1" si="101"/>
        <v>6.8000000000001437</v>
      </c>
      <c r="M184">
        <f t="shared" ca="1" si="102"/>
        <v>-19.599999999999792</v>
      </c>
      <c r="N184">
        <f t="shared" ca="1" si="103"/>
        <v>-58.399999999999942</v>
      </c>
      <c r="O184">
        <f t="shared" ca="1" si="104"/>
        <v>-49.999999999999964</v>
      </c>
      <c r="P184">
        <f t="shared" ca="1" si="105"/>
        <v>-60.199999999999953</v>
      </c>
      <c r="Q184">
        <f t="shared" ca="1" si="106"/>
        <v>9.0000000000001066</v>
      </c>
      <c r="R184">
        <f t="shared" ca="1" si="107"/>
        <v>-21.899999999999913</v>
      </c>
      <c r="S184">
        <f t="shared" ca="1" si="108"/>
        <v>-76.099999999999952</v>
      </c>
      <c r="T184">
        <f t="shared" ca="1" si="109"/>
        <v>0.80000000000015348</v>
      </c>
      <c r="U184">
        <f t="shared" ca="1" si="110"/>
        <v>-23.399999999999924</v>
      </c>
      <c r="V184">
        <f t="shared" ca="1" si="111"/>
        <v>-61.599999999999973</v>
      </c>
    </row>
    <row r="185" spans="1:22" x14ac:dyDescent="0.25">
      <c r="A185">
        <f t="shared" ref="A185:A248" ca="1" si="112">A184 - CHOOSE(RANDBETWEEN(1, 5), $A$1, $B$1, $C$1, $D$1, $E$1)*60</f>
        <v>-32.899999999999928</v>
      </c>
      <c r="B185">
        <f t="shared" ref="B185:B248" ca="1" si="113">B184 - CHOOSE(RANDBETWEEN(1, 5), $A$1, $B$1, $C$1, $D$1, $E$1)*60</f>
        <v>-72.199999999999989</v>
      </c>
      <c r="C185">
        <f t="shared" ref="C185:C248" ca="1" si="114">C184 - CHOOSE(RANDBETWEEN(1, 5), $A$1, $B$1, $C$1, $D$1, $E$1)*60</f>
        <v>-89.799999999999969</v>
      </c>
      <c r="D185">
        <f t="shared" ref="D185:D248" ca="1" si="115">D184 - CHOOSE(RANDBETWEEN(1, 5), $A$1, $B$1, $C$1, $D$1, $E$1)*60</f>
        <v>-78.699999999999946</v>
      </c>
      <c r="E185">
        <f t="shared" ref="E185:E248" ca="1" si="116">E184 - CHOOSE(RANDBETWEEN(1, 5), $A$1, $B$1, $C$1, $D$1, $E$1)*60</f>
        <v>20.000000000000171</v>
      </c>
      <c r="F185">
        <f t="shared" ref="F185:F248" ca="1" si="117">F184 - CHOOSE(RANDBETWEEN(1, 5), $A$1, $B$1, $C$1, $D$1, $E$1)*60</f>
        <v>-32.099999999999923</v>
      </c>
      <c r="G185">
        <f t="shared" ref="G185:G248" ca="1" si="118">G184 - CHOOSE(RANDBETWEEN(1, 5), $A$1, $B$1, $C$1, $D$1, $E$1)*60</f>
        <v>-52.699999999999967</v>
      </c>
      <c r="H185">
        <f t="shared" ref="H185:H248" ca="1" si="119">H184 - CHOOSE(RANDBETWEEN(1, 5), $A$1, $B$1, $C$1, $D$1, $E$1)*60</f>
        <v>-61.399999999999984</v>
      </c>
      <c r="I185">
        <f t="shared" ref="I185:I248" ca="1" si="120">I184 - CHOOSE(RANDBETWEEN(1, 5), $A$1, $B$1, $C$1, $D$1, $E$1)*60</f>
        <v>-54.199999999999918</v>
      </c>
      <c r="J185">
        <f t="shared" ref="J185:J248" ca="1" si="121">J184 - CHOOSE(RANDBETWEEN(1, 5), $A$1, $B$1, $C$1, $D$1, $E$1)*60</f>
        <v>12.000000000000206</v>
      </c>
      <c r="K185">
        <f t="shared" ref="K185:K248" ca="1" si="122">K184 - CHOOSE(RANDBETWEEN(1, 5), $A$1, $B$1, $C$1, $D$1, $E$1)*60</f>
        <v>-91.099999999999895</v>
      </c>
      <c r="L185">
        <f t="shared" ref="L185:L248" ca="1" si="123">L184 - CHOOSE(RANDBETWEEN(1, 5), $A$1, $B$1, $C$1, $D$1, $E$1)*60</f>
        <v>5.0000000000001439</v>
      </c>
      <c r="M185">
        <f t="shared" ref="M185:M248" ca="1" si="124">M184 - CHOOSE(RANDBETWEEN(1, 5), $A$1, $B$1, $C$1, $D$1, $E$1)*60</f>
        <v>-20.199999999999793</v>
      </c>
      <c r="N185">
        <f t="shared" ref="N185:N248" ca="1" si="125">N184 - CHOOSE(RANDBETWEEN(1, 5), $A$1, $B$1, $C$1, $D$1, $E$1)*60</f>
        <v>-59.599999999999945</v>
      </c>
      <c r="O185">
        <f t="shared" ref="O185:O248" ca="1" si="126">O184 - CHOOSE(RANDBETWEEN(1, 5), $A$1, $B$1, $C$1, $D$1, $E$1)*60</f>
        <v>-51.499999999999964</v>
      </c>
      <c r="P185">
        <f t="shared" ref="P185:P248" ca="1" si="127">P184 - CHOOSE(RANDBETWEEN(1, 5), $A$1, $B$1, $C$1, $D$1, $E$1)*60</f>
        <v>-61.699999999999953</v>
      </c>
      <c r="Q185">
        <f t="shared" ref="Q185:Q248" ca="1" si="128">Q184 - CHOOSE(RANDBETWEEN(1, 5), $A$1, $B$1, $C$1, $D$1, $E$1)*60</f>
        <v>7.8000000000001064</v>
      </c>
      <c r="R185">
        <f t="shared" ref="R185:R248" ca="1" si="129">R184 - CHOOSE(RANDBETWEEN(1, 5), $A$1, $B$1, $C$1, $D$1, $E$1)*60</f>
        <v>-22.499999999999915</v>
      </c>
      <c r="S185">
        <f t="shared" ref="S185:S248" ca="1" si="130">S184 - CHOOSE(RANDBETWEEN(1, 5), $A$1, $B$1, $C$1, $D$1, $E$1)*60</f>
        <v>-77.599999999999952</v>
      </c>
      <c r="T185">
        <f t="shared" ref="T185:T248" ca="1" si="131">T184 - CHOOSE(RANDBETWEEN(1, 5), $A$1, $B$1, $C$1, $D$1, $E$1)*60</f>
        <v>0.2000000000001535</v>
      </c>
      <c r="U185">
        <f t="shared" ref="U185:U248" ca="1" si="132">U184 - CHOOSE(RANDBETWEEN(1, 5), $A$1, $B$1, $C$1, $D$1, $E$1)*60</f>
        <v>-24.599999999999923</v>
      </c>
      <c r="V185">
        <f t="shared" ref="V185:V248" ca="1" si="133">V184 - CHOOSE(RANDBETWEEN(1, 5), $A$1, $B$1, $C$1, $D$1, $E$1)*60</f>
        <v>-63.39999999999997</v>
      </c>
    </row>
    <row r="186" spans="1:22" x14ac:dyDescent="0.25">
      <c r="A186">
        <f t="shared" ca="1" si="112"/>
        <v>-34.399999999999928</v>
      </c>
      <c r="B186">
        <f t="shared" ca="1" si="113"/>
        <v>-72.799999999999983</v>
      </c>
      <c r="C186">
        <f t="shared" ca="1" si="114"/>
        <v>-91.599999999999966</v>
      </c>
      <c r="D186">
        <f t="shared" ca="1" si="115"/>
        <v>-80.499999999999943</v>
      </c>
      <c r="E186">
        <f t="shared" ca="1" si="116"/>
        <v>18.500000000000171</v>
      </c>
      <c r="F186">
        <f t="shared" ca="1" si="117"/>
        <v>-32.699999999999925</v>
      </c>
      <c r="G186">
        <f t="shared" ca="1" si="118"/>
        <v>-53.299999999999969</v>
      </c>
      <c r="H186">
        <f t="shared" ca="1" si="119"/>
        <v>-61.999999999999986</v>
      </c>
      <c r="I186">
        <f t="shared" ca="1" si="120"/>
        <v>-55.699999999999918</v>
      </c>
      <c r="J186">
        <f t="shared" ca="1" si="121"/>
        <v>10.200000000000205</v>
      </c>
      <c r="K186">
        <f t="shared" ca="1" si="122"/>
        <v>-91.699999999999889</v>
      </c>
      <c r="L186">
        <f t="shared" ca="1" si="123"/>
        <v>4.4000000000001442</v>
      </c>
      <c r="M186">
        <f t="shared" ca="1" si="124"/>
        <v>-20.799999999999795</v>
      </c>
      <c r="N186">
        <f t="shared" ca="1" si="125"/>
        <v>-60.799999999999947</v>
      </c>
      <c r="O186">
        <f t="shared" ca="1" si="126"/>
        <v>-52.099999999999966</v>
      </c>
      <c r="P186">
        <f t="shared" ca="1" si="127"/>
        <v>-63.199999999999953</v>
      </c>
      <c r="Q186">
        <f t="shared" ca="1" si="128"/>
        <v>6.3000000000001064</v>
      </c>
      <c r="R186">
        <f t="shared" ca="1" si="129"/>
        <v>-23.999999999999915</v>
      </c>
      <c r="S186">
        <f t="shared" ca="1" si="130"/>
        <v>-78.799999999999955</v>
      </c>
      <c r="T186">
        <f t="shared" ca="1" si="131"/>
        <v>0.2000000000001535</v>
      </c>
      <c r="U186">
        <f t="shared" ca="1" si="132"/>
        <v>-26.099999999999923</v>
      </c>
      <c r="V186">
        <f t="shared" ca="1" si="133"/>
        <v>-63.999999999999972</v>
      </c>
    </row>
    <row r="187" spans="1:22" x14ac:dyDescent="0.25">
      <c r="A187">
        <f t="shared" ca="1" si="112"/>
        <v>-36.199999999999925</v>
      </c>
      <c r="B187">
        <f t="shared" ca="1" si="113"/>
        <v>-74.299999999999983</v>
      </c>
      <c r="C187">
        <f t="shared" ca="1" si="114"/>
        <v>-92.799999999999969</v>
      </c>
      <c r="D187">
        <f t="shared" ca="1" si="115"/>
        <v>-82.29999999999994</v>
      </c>
      <c r="E187">
        <f t="shared" ca="1" si="116"/>
        <v>17.000000000000171</v>
      </c>
      <c r="F187">
        <f t="shared" ca="1" si="117"/>
        <v>-33.299999999999926</v>
      </c>
      <c r="G187">
        <f t="shared" ca="1" si="118"/>
        <v>-54.799999999999969</v>
      </c>
      <c r="H187">
        <f t="shared" ca="1" si="119"/>
        <v>-63.199999999999989</v>
      </c>
      <c r="I187">
        <f t="shared" ca="1" si="120"/>
        <v>-56.299999999999919</v>
      </c>
      <c r="J187">
        <f t="shared" ca="1" si="121"/>
        <v>9.0000000000002061</v>
      </c>
      <c r="K187">
        <f t="shared" ca="1" si="122"/>
        <v>-92.299999999999883</v>
      </c>
      <c r="L187">
        <f t="shared" ca="1" si="123"/>
        <v>2.9000000000001442</v>
      </c>
      <c r="M187">
        <f t="shared" ca="1" si="124"/>
        <v>-21.999999999999794</v>
      </c>
      <c r="N187">
        <f t="shared" ca="1" si="125"/>
        <v>-61.99999999999995</v>
      </c>
      <c r="O187">
        <f t="shared" ca="1" si="126"/>
        <v>-53.299999999999969</v>
      </c>
      <c r="P187">
        <f t="shared" ca="1" si="127"/>
        <v>-63.799999999999955</v>
      </c>
      <c r="Q187">
        <f t="shared" ca="1" si="128"/>
        <v>4.8000000000001064</v>
      </c>
      <c r="R187">
        <f t="shared" ca="1" si="129"/>
        <v>-25.799999999999915</v>
      </c>
      <c r="S187">
        <f t="shared" ca="1" si="130"/>
        <v>-80.599999999999952</v>
      </c>
      <c r="T187">
        <f t="shared" ca="1" si="131"/>
        <v>0.2000000000001535</v>
      </c>
      <c r="U187">
        <f t="shared" ca="1" si="132"/>
        <v>-26.099999999999923</v>
      </c>
      <c r="V187">
        <f t="shared" ca="1" si="133"/>
        <v>-63.999999999999972</v>
      </c>
    </row>
    <row r="188" spans="1:22" x14ac:dyDescent="0.25">
      <c r="A188">
        <f t="shared" ca="1" si="112"/>
        <v>-37.699999999999925</v>
      </c>
      <c r="B188">
        <f t="shared" ca="1" si="113"/>
        <v>-74.899999999999977</v>
      </c>
      <c r="C188">
        <f t="shared" ca="1" si="114"/>
        <v>-94.299999999999969</v>
      </c>
      <c r="D188">
        <f t="shared" ca="1" si="115"/>
        <v>-82.899999999999935</v>
      </c>
      <c r="E188">
        <f t="shared" ca="1" si="116"/>
        <v>15.500000000000171</v>
      </c>
      <c r="F188">
        <f t="shared" ca="1" si="117"/>
        <v>-33.299999999999926</v>
      </c>
      <c r="G188">
        <f t="shared" ca="1" si="118"/>
        <v>-56.599999999999966</v>
      </c>
      <c r="H188">
        <f t="shared" ca="1" si="119"/>
        <v>-63.199999999999989</v>
      </c>
      <c r="I188">
        <f t="shared" ca="1" si="120"/>
        <v>-56.299999999999919</v>
      </c>
      <c r="J188">
        <f t="shared" ca="1" si="121"/>
        <v>7.5000000000002061</v>
      </c>
      <c r="K188">
        <f t="shared" ca="1" si="122"/>
        <v>-92.899999999999878</v>
      </c>
      <c r="L188">
        <f t="shared" ca="1" si="123"/>
        <v>2.9000000000001442</v>
      </c>
      <c r="M188">
        <f t="shared" ca="1" si="124"/>
        <v>-22.599999999999795</v>
      </c>
      <c r="N188">
        <f t="shared" ca="1" si="125"/>
        <v>-63.799999999999947</v>
      </c>
      <c r="O188">
        <f t="shared" ca="1" si="126"/>
        <v>-53.89999999999997</v>
      </c>
      <c r="P188">
        <f t="shared" ca="1" si="127"/>
        <v>-64.999999999999957</v>
      </c>
      <c r="Q188">
        <f t="shared" ca="1" si="128"/>
        <v>4.8000000000001064</v>
      </c>
      <c r="R188">
        <f t="shared" ca="1" si="129"/>
        <v>-25.799999999999915</v>
      </c>
      <c r="S188">
        <f t="shared" ca="1" si="130"/>
        <v>-82.399999999999949</v>
      </c>
      <c r="T188">
        <f t="shared" ca="1" si="131"/>
        <v>-0.99999999999984646</v>
      </c>
      <c r="U188">
        <f t="shared" ca="1" si="132"/>
        <v>-26.699999999999925</v>
      </c>
      <c r="V188">
        <f t="shared" ca="1" si="133"/>
        <v>-65.499999999999972</v>
      </c>
    </row>
    <row r="189" spans="1:22" x14ac:dyDescent="0.25">
      <c r="A189">
        <f t="shared" ca="1" si="112"/>
        <v>-38.299999999999926</v>
      </c>
      <c r="B189">
        <f t="shared" ca="1" si="113"/>
        <v>-76.699999999999974</v>
      </c>
      <c r="C189">
        <f t="shared" ca="1" si="114"/>
        <v>-96.099999999999966</v>
      </c>
      <c r="D189">
        <f t="shared" ca="1" si="115"/>
        <v>-84.399999999999935</v>
      </c>
      <c r="E189">
        <f t="shared" ca="1" si="116"/>
        <v>14.900000000000171</v>
      </c>
      <c r="F189">
        <f t="shared" ca="1" si="117"/>
        <v>-33.299999999999926</v>
      </c>
      <c r="G189">
        <f t="shared" ca="1" si="118"/>
        <v>-58.399999999999963</v>
      </c>
      <c r="H189">
        <f t="shared" ca="1" si="119"/>
        <v>-64.999999999999986</v>
      </c>
      <c r="I189">
        <f t="shared" ca="1" si="120"/>
        <v>-56.89999999999992</v>
      </c>
      <c r="J189">
        <f t="shared" ca="1" si="121"/>
        <v>6.9000000000002064</v>
      </c>
      <c r="K189">
        <f t="shared" ca="1" si="122"/>
        <v>-94.099999999999881</v>
      </c>
      <c r="L189">
        <f t="shared" ca="1" si="123"/>
        <v>2.9000000000001442</v>
      </c>
      <c r="M189">
        <f t="shared" ca="1" si="124"/>
        <v>-24.399999999999796</v>
      </c>
      <c r="N189">
        <f t="shared" ca="1" si="125"/>
        <v>-63.799999999999947</v>
      </c>
      <c r="O189">
        <f t="shared" ca="1" si="126"/>
        <v>-53.89999999999997</v>
      </c>
      <c r="P189">
        <f t="shared" ca="1" si="127"/>
        <v>-66.19999999999996</v>
      </c>
      <c r="Q189">
        <f t="shared" ca="1" si="128"/>
        <v>3.0000000000001066</v>
      </c>
      <c r="R189">
        <f t="shared" ca="1" si="129"/>
        <v>-27.299999999999915</v>
      </c>
      <c r="S189">
        <f t="shared" ca="1" si="130"/>
        <v>-83.899999999999949</v>
      </c>
      <c r="T189">
        <f t="shared" ca="1" si="131"/>
        <v>-2.1999999999998465</v>
      </c>
      <c r="U189">
        <f t="shared" ca="1" si="132"/>
        <v>-27.899999999999924</v>
      </c>
      <c r="V189">
        <f t="shared" ca="1" si="133"/>
        <v>-67.299999999999969</v>
      </c>
    </row>
    <row r="190" spans="1:22" x14ac:dyDescent="0.25">
      <c r="A190">
        <f t="shared" ca="1" si="112"/>
        <v>-38.899999999999928</v>
      </c>
      <c r="B190">
        <f t="shared" ca="1" si="113"/>
        <v>-78.199999999999974</v>
      </c>
      <c r="C190">
        <f t="shared" ca="1" si="114"/>
        <v>-97.899999999999963</v>
      </c>
      <c r="D190">
        <f t="shared" ca="1" si="115"/>
        <v>-85.599999999999937</v>
      </c>
      <c r="E190">
        <f t="shared" ca="1" si="116"/>
        <v>14.900000000000171</v>
      </c>
      <c r="F190">
        <f t="shared" ca="1" si="117"/>
        <v>-35.099999999999923</v>
      </c>
      <c r="G190">
        <f t="shared" ca="1" si="118"/>
        <v>-59.599999999999966</v>
      </c>
      <c r="H190">
        <f t="shared" ca="1" si="119"/>
        <v>-64.999999999999986</v>
      </c>
      <c r="I190">
        <f t="shared" ca="1" si="120"/>
        <v>-58.099999999999923</v>
      </c>
      <c r="J190">
        <f t="shared" ca="1" si="121"/>
        <v>5.1000000000002066</v>
      </c>
      <c r="K190">
        <f t="shared" ca="1" si="122"/>
        <v>-95.899999999999878</v>
      </c>
      <c r="L190">
        <f t="shared" ca="1" si="123"/>
        <v>1.1000000000001444</v>
      </c>
      <c r="M190">
        <f t="shared" ca="1" si="124"/>
        <v>-26.199999999999797</v>
      </c>
      <c r="N190">
        <f t="shared" ca="1" si="125"/>
        <v>-65.299999999999955</v>
      </c>
      <c r="O190">
        <f t="shared" ca="1" si="126"/>
        <v>-55.699999999999967</v>
      </c>
      <c r="P190">
        <f t="shared" ca="1" si="127"/>
        <v>-67.69999999999996</v>
      </c>
      <c r="Q190">
        <f t="shared" ca="1" si="128"/>
        <v>2.4000000000001065</v>
      </c>
      <c r="R190">
        <f t="shared" ca="1" si="129"/>
        <v>-27.299999999999915</v>
      </c>
      <c r="S190">
        <f t="shared" ca="1" si="130"/>
        <v>-85.699999999999946</v>
      </c>
      <c r="T190">
        <f t="shared" ca="1" si="131"/>
        <v>-3.9999999999998463</v>
      </c>
      <c r="U190">
        <f t="shared" ca="1" si="132"/>
        <v>-29.399999999999924</v>
      </c>
      <c r="V190">
        <f t="shared" ca="1" si="133"/>
        <v>-67.899999999999963</v>
      </c>
    </row>
    <row r="191" spans="1:22" x14ac:dyDescent="0.25">
      <c r="A191">
        <f t="shared" ca="1" si="112"/>
        <v>-38.899999999999928</v>
      </c>
      <c r="B191">
        <f t="shared" ca="1" si="113"/>
        <v>-79.999999999999972</v>
      </c>
      <c r="C191">
        <f t="shared" ca="1" si="114"/>
        <v>-98.499999999999957</v>
      </c>
      <c r="D191">
        <f t="shared" ca="1" si="115"/>
        <v>-85.599999999999937</v>
      </c>
      <c r="E191">
        <f t="shared" ca="1" si="116"/>
        <v>13.100000000000172</v>
      </c>
      <c r="F191">
        <f t="shared" ca="1" si="117"/>
        <v>-35.699999999999925</v>
      </c>
      <c r="G191">
        <f t="shared" ca="1" si="118"/>
        <v>-59.599999999999966</v>
      </c>
      <c r="H191">
        <f t="shared" ca="1" si="119"/>
        <v>-66.499999999999986</v>
      </c>
      <c r="I191">
        <f t="shared" ca="1" si="120"/>
        <v>-59.89999999999992</v>
      </c>
      <c r="J191">
        <f t="shared" ca="1" si="121"/>
        <v>5.1000000000002066</v>
      </c>
      <c r="K191">
        <f t="shared" ca="1" si="122"/>
        <v>-97.399999999999878</v>
      </c>
      <c r="L191">
        <f t="shared" ca="1" si="123"/>
        <v>0.50000000000014444</v>
      </c>
      <c r="M191">
        <f t="shared" ca="1" si="124"/>
        <v>-27.999999999999797</v>
      </c>
      <c r="N191">
        <f t="shared" ca="1" si="125"/>
        <v>-66.499999999999957</v>
      </c>
      <c r="O191">
        <f t="shared" ca="1" si="126"/>
        <v>-57.199999999999967</v>
      </c>
      <c r="P191">
        <f t="shared" ca="1" si="127"/>
        <v>-67.69999999999996</v>
      </c>
      <c r="Q191">
        <f t="shared" ca="1" si="128"/>
        <v>0.90000000000010649</v>
      </c>
      <c r="R191">
        <f t="shared" ca="1" si="129"/>
        <v>-28.799999999999915</v>
      </c>
      <c r="S191">
        <f t="shared" ca="1" si="130"/>
        <v>-87.199999999999946</v>
      </c>
      <c r="T191">
        <f t="shared" ca="1" si="131"/>
        <v>-5.7999999999998462</v>
      </c>
      <c r="U191">
        <f t="shared" ca="1" si="132"/>
        <v>-29.999999999999925</v>
      </c>
      <c r="V191">
        <f t="shared" ca="1" si="133"/>
        <v>-69.399999999999963</v>
      </c>
    </row>
    <row r="192" spans="1:22" x14ac:dyDescent="0.25">
      <c r="A192">
        <f t="shared" ca="1" si="112"/>
        <v>-39.499999999999929</v>
      </c>
      <c r="B192">
        <f t="shared" ca="1" si="113"/>
        <v>-79.999999999999972</v>
      </c>
      <c r="C192">
        <f t="shared" ca="1" si="114"/>
        <v>-99.999999999999957</v>
      </c>
      <c r="D192">
        <f t="shared" ca="1" si="115"/>
        <v>-86.199999999999932</v>
      </c>
      <c r="E192">
        <f t="shared" ca="1" si="116"/>
        <v>12.500000000000172</v>
      </c>
      <c r="F192">
        <f t="shared" ca="1" si="117"/>
        <v>-36.299999999999926</v>
      </c>
      <c r="G192">
        <f t="shared" ca="1" si="118"/>
        <v>-60.799999999999969</v>
      </c>
      <c r="H192">
        <f t="shared" ca="1" si="119"/>
        <v>-67.09999999999998</v>
      </c>
      <c r="I192">
        <f t="shared" ca="1" si="120"/>
        <v>-59.89999999999992</v>
      </c>
      <c r="J192">
        <f t="shared" ca="1" si="121"/>
        <v>3.3000000000002068</v>
      </c>
      <c r="K192">
        <f t="shared" ca="1" si="122"/>
        <v>-99.199999999999875</v>
      </c>
      <c r="L192">
        <f t="shared" ca="1" si="123"/>
        <v>-0.99999999999985556</v>
      </c>
      <c r="M192">
        <f t="shared" ca="1" si="124"/>
        <v>-29.499999999999797</v>
      </c>
      <c r="N192">
        <f t="shared" ca="1" si="125"/>
        <v>-67.099999999999952</v>
      </c>
      <c r="O192">
        <f t="shared" ca="1" si="126"/>
        <v>-58.39999999999997</v>
      </c>
      <c r="P192">
        <f t="shared" ca="1" si="127"/>
        <v>-67.69999999999996</v>
      </c>
      <c r="Q192">
        <f t="shared" ca="1" si="128"/>
        <v>0.90000000000010649</v>
      </c>
      <c r="R192">
        <f t="shared" ca="1" si="129"/>
        <v>-29.999999999999915</v>
      </c>
      <c r="S192">
        <f t="shared" ca="1" si="130"/>
        <v>-87.199999999999946</v>
      </c>
      <c r="T192">
        <f t="shared" ca="1" si="131"/>
        <v>-7.2999999999998462</v>
      </c>
      <c r="U192">
        <f t="shared" ca="1" si="132"/>
        <v>-30.599999999999927</v>
      </c>
      <c r="V192">
        <f t="shared" ca="1" si="133"/>
        <v>-71.19999999999996</v>
      </c>
    </row>
    <row r="193" spans="1:22" x14ac:dyDescent="0.25">
      <c r="A193">
        <f t="shared" ca="1" si="112"/>
        <v>-40.699999999999932</v>
      </c>
      <c r="B193">
        <f t="shared" ca="1" si="113"/>
        <v>-80.599999999999966</v>
      </c>
      <c r="C193">
        <f t="shared" ca="1" si="114"/>
        <v>-100.59999999999995</v>
      </c>
      <c r="D193">
        <f t="shared" ca="1" si="115"/>
        <v>-87.699999999999932</v>
      </c>
      <c r="E193">
        <f t="shared" ca="1" si="116"/>
        <v>11.000000000000172</v>
      </c>
      <c r="F193">
        <f t="shared" ca="1" si="117"/>
        <v>-36.899999999999928</v>
      </c>
      <c r="G193">
        <f t="shared" ca="1" si="118"/>
        <v>-62.299999999999969</v>
      </c>
      <c r="H193">
        <f t="shared" ca="1" si="119"/>
        <v>-68.899999999999977</v>
      </c>
      <c r="I193">
        <f t="shared" ca="1" si="120"/>
        <v>-59.89999999999992</v>
      </c>
      <c r="J193">
        <f t="shared" ca="1" si="121"/>
        <v>2.1000000000002066</v>
      </c>
      <c r="K193">
        <f t="shared" ca="1" si="122"/>
        <v>-100.69999999999987</v>
      </c>
      <c r="L193">
        <f t="shared" ca="1" si="123"/>
        <v>-2.4999999999998557</v>
      </c>
      <c r="M193">
        <f t="shared" ca="1" si="124"/>
        <v>-29.499999999999797</v>
      </c>
      <c r="N193">
        <f t="shared" ca="1" si="125"/>
        <v>-67.699999999999946</v>
      </c>
      <c r="O193">
        <f t="shared" ca="1" si="126"/>
        <v>-58.999999999999972</v>
      </c>
      <c r="P193">
        <f t="shared" ca="1" si="127"/>
        <v>-67.69999999999996</v>
      </c>
      <c r="Q193">
        <f t="shared" ca="1" si="128"/>
        <v>-0.29999999999989346</v>
      </c>
      <c r="R193">
        <f t="shared" ca="1" si="129"/>
        <v>-31.799999999999915</v>
      </c>
      <c r="S193">
        <f t="shared" ca="1" si="130"/>
        <v>-88.999999999999943</v>
      </c>
      <c r="T193">
        <f t="shared" ca="1" si="131"/>
        <v>-7.2999999999998462</v>
      </c>
      <c r="U193">
        <f t="shared" ca="1" si="132"/>
        <v>-31.199999999999928</v>
      </c>
      <c r="V193">
        <f t="shared" ca="1" si="133"/>
        <v>-72.69999999999996</v>
      </c>
    </row>
    <row r="194" spans="1:22" x14ac:dyDescent="0.25">
      <c r="A194">
        <f t="shared" ca="1" si="112"/>
        <v>-41.899999999999935</v>
      </c>
      <c r="B194">
        <f t="shared" ca="1" si="113"/>
        <v>-82.399999999999963</v>
      </c>
      <c r="C194">
        <f t="shared" ca="1" si="114"/>
        <v>-102.39999999999995</v>
      </c>
      <c r="D194">
        <f t="shared" ca="1" si="115"/>
        <v>-89.199999999999932</v>
      </c>
      <c r="E194">
        <f t="shared" ca="1" si="116"/>
        <v>11.000000000000172</v>
      </c>
      <c r="F194">
        <f t="shared" ca="1" si="117"/>
        <v>-38.399999999999928</v>
      </c>
      <c r="G194">
        <f t="shared" ca="1" si="118"/>
        <v>-63.499999999999972</v>
      </c>
      <c r="H194">
        <f t="shared" ca="1" si="119"/>
        <v>-70.09999999999998</v>
      </c>
      <c r="I194">
        <f t="shared" ca="1" si="120"/>
        <v>-61.699999999999918</v>
      </c>
      <c r="J194">
        <f t="shared" ca="1" si="121"/>
        <v>0.60000000000020659</v>
      </c>
      <c r="K194">
        <f t="shared" ca="1" si="122"/>
        <v>-102.49999999999987</v>
      </c>
      <c r="L194">
        <f t="shared" ca="1" si="123"/>
        <v>-4.299999999999855</v>
      </c>
      <c r="M194">
        <f t="shared" ca="1" si="124"/>
        <v>-30.699999999999797</v>
      </c>
      <c r="N194">
        <f t="shared" ca="1" si="125"/>
        <v>-69.199999999999946</v>
      </c>
      <c r="O194">
        <f t="shared" ca="1" si="126"/>
        <v>-59.599999999999973</v>
      </c>
      <c r="P194">
        <f t="shared" ca="1" si="127"/>
        <v>-67.69999999999996</v>
      </c>
      <c r="Q194">
        <f t="shared" ca="1" si="128"/>
        <v>-2.0999999999998931</v>
      </c>
      <c r="R194">
        <f t="shared" ca="1" si="129"/>
        <v>-31.799999999999915</v>
      </c>
      <c r="S194">
        <f t="shared" ca="1" si="130"/>
        <v>-90.199999999999946</v>
      </c>
      <c r="T194">
        <f t="shared" ca="1" si="131"/>
        <v>-9.0999999999998451</v>
      </c>
      <c r="U194">
        <f t="shared" ca="1" si="132"/>
        <v>-31.79999999999993</v>
      </c>
      <c r="V194">
        <f t="shared" ca="1" si="133"/>
        <v>-73.899999999999963</v>
      </c>
    </row>
    <row r="195" spans="1:22" x14ac:dyDescent="0.25">
      <c r="A195">
        <f t="shared" ca="1" si="112"/>
        <v>-43.399999999999935</v>
      </c>
      <c r="B195">
        <f t="shared" ca="1" si="113"/>
        <v>-83.899999999999963</v>
      </c>
      <c r="C195">
        <f t="shared" ca="1" si="114"/>
        <v>-103.59999999999995</v>
      </c>
      <c r="D195">
        <f t="shared" ca="1" si="115"/>
        <v>-90.699999999999932</v>
      </c>
      <c r="E195">
        <f t="shared" ca="1" si="116"/>
        <v>9.2000000000001734</v>
      </c>
      <c r="F195">
        <f t="shared" ca="1" si="117"/>
        <v>-39.59999999999993</v>
      </c>
      <c r="G195">
        <f t="shared" ca="1" si="118"/>
        <v>-64.099999999999966</v>
      </c>
      <c r="H195">
        <f t="shared" ca="1" si="119"/>
        <v>-71.59999999999998</v>
      </c>
      <c r="I195">
        <f t="shared" ca="1" si="120"/>
        <v>-63.499999999999915</v>
      </c>
      <c r="J195">
        <f t="shared" ca="1" si="121"/>
        <v>-1.1999999999997932</v>
      </c>
      <c r="K195">
        <f t="shared" ca="1" si="122"/>
        <v>-104.29999999999987</v>
      </c>
      <c r="L195">
        <f t="shared" ca="1" si="123"/>
        <v>-5.4999999999998552</v>
      </c>
      <c r="M195">
        <f t="shared" ca="1" si="124"/>
        <v>-32.199999999999797</v>
      </c>
      <c r="N195">
        <f t="shared" ca="1" si="125"/>
        <v>-70.699999999999946</v>
      </c>
      <c r="O195">
        <f t="shared" ca="1" si="126"/>
        <v>-61.099999999999973</v>
      </c>
      <c r="P195">
        <f t="shared" ca="1" si="127"/>
        <v>-68.899999999999963</v>
      </c>
      <c r="Q195">
        <f t="shared" ca="1" si="128"/>
        <v>-3.8999999999998929</v>
      </c>
      <c r="R195">
        <f t="shared" ca="1" si="129"/>
        <v>-33.299999999999912</v>
      </c>
      <c r="S195">
        <f t="shared" ca="1" si="130"/>
        <v>-91.699999999999946</v>
      </c>
      <c r="T195">
        <f t="shared" ca="1" si="131"/>
        <v>-10.899999999999846</v>
      </c>
      <c r="U195">
        <f t="shared" ca="1" si="132"/>
        <v>-32.399999999999928</v>
      </c>
      <c r="V195">
        <f t="shared" ca="1" si="133"/>
        <v>-74.499999999999957</v>
      </c>
    </row>
    <row r="196" spans="1:22" x14ac:dyDescent="0.25">
      <c r="A196">
        <f t="shared" ca="1" si="112"/>
        <v>-44.899999999999935</v>
      </c>
      <c r="B196">
        <f t="shared" ca="1" si="113"/>
        <v>-84.499999999999957</v>
      </c>
      <c r="C196">
        <f t="shared" ca="1" si="114"/>
        <v>-104.19999999999995</v>
      </c>
      <c r="D196">
        <f t="shared" ca="1" si="115"/>
        <v>-91.299999999999926</v>
      </c>
      <c r="E196">
        <f t="shared" ca="1" si="116"/>
        <v>9.2000000000001734</v>
      </c>
      <c r="F196">
        <f t="shared" ca="1" si="117"/>
        <v>-41.09999999999993</v>
      </c>
      <c r="G196">
        <f t="shared" ca="1" si="118"/>
        <v>-64.099999999999966</v>
      </c>
      <c r="H196">
        <f t="shared" ca="1" si="119"/>
        <v>-73.399999999999977</v>
      </c>
      <c r="I196">
        <f t="shared" ca="1" si="120"/>
        <v>-64.099999999999909</v>
      </c>
      <c r="J196">
        <f t="shared" ca="1" si="121"/>
        <v>-1.7999999999997933</v>
      </c>
      <c r="K196">
        <f t="shared" ca="1" si="122"/>
        <v>-104.29999999999987</v>
      </c>
      <c r="L196">
        <f t="shared" ca="1" si="123"/>
        <v>-6.0999999999998549</v>
      </c>
      <c r="M196">
        <f t="shared" ca="1" si="124"/>
        <v>-32.199999999999797</v>
      </c>
      <c r="N196">
        <f t="shared" ca="1" si="125"/>
        <v>-72.499999999999943</v>
      </c>
      <c r="O196">
        <f t="shared" ca="1" si="126"/>
        <v>-61.699999999999974</v>
      </c>
      <c r="P196">
        <f t="shared" ca="1" si="127"/>
        <v>-70.099999999999966</v>
      </c>
      <c r="Q196">
        <f t="shared" ca="1" si="128"/>
        <v>-3.8999999999998929</v>
      </c>
      <c r="R196">
        <f t="shared" ca="1" si="129"/>
        <v>-34.499999999999915</v>
      </c>
      <c r="S196">
        <f t="shared" ca="1" si="130"/>
        <v>-93.499999999999943</v>
      </c>
      <c r="T196">
        <f t="shared" ca="1" si="131"/>
        <v>-12.399999999999846</v>
      </c>
      <c r="U196">
        <f t="shared" ca="1" si="132"/>
        <v>-32.999999999999929</v>
      </c>
      <c r="V196">
        <f t="shared" ca="1" si="133"/>
        <v>-76.299999999999955</v>
      </c>
    </row>
    <row r="197" spans="1:22" x14ac:dyDescent="0.25">
      <c r="A197">
        <f t="shared" ca="1" si="112"/>
        <v>-45.499999999999936</v>
      </c>
      <c r="B197">
        <f t="shared" ca="1" si="113"/>
        <v>-85.099999999999952</v>
      </c>
      <c r="C197">
        <f t="shared" ca="1" si="114"/>
        <v>-105.99999999999994</v>
      </c>
      <c r="D197">
        <f t="shared" ca="1" si="115"/>
        <v>-91.89999999999992</v>
      </c>
      <c r="E197">
        <f t="shared" ca="1" si="116"/>
        <v>7.7000000000001734</v>
      </c>
      <c r="F197">
        <f t="shared" ca="1" si="117"/>
        <v>-42.59999999999993</v>
      </c>
      <c r="G197">
        <f t="shared" ca="1" si="118"/>
        <v>-65.599999999999966</v>
      </c>
      <c r="H197">
        <f t="shared" ca="1" si="119"/>
        <v>-74.899999999999977</v>
      </c>
      <c r="I197">
        <f t="shared" ca="1" si="120"/>
        <v>-65.599999999999909</v>
      </c>
      <c r="J197">
        <f t="shared" ca="1" si="121"/>
        <v>-2.3999999999997934</v>
      </c>
      <c r="K197">
        <f t="shared" ca="1" si="122"/>
        <v>-105.79999999999987</v>
      </c>
      <c r="L197">
        <f t="shared" ca="1" si="123"/>
        <v>-7.8999999999998547</v>
      </c>
      <c r="M197">
        <f t="shared" ca="1" si="124"/>
        <v>-33.699999999999797</v>
      </c>
      <c r="N197">
        <f t="shared" ca="1" si="125"/>
        <v>-73.099999999999937</v>
      </c>
      <c r="O197">
        <f t="shared" ca="1" si="126"/>
        <v>-61.699999999999974</v>
      </c>
      <c r="P197">
        <f t="shared" ca="1" si="127"/>
        <v>-70.099999999999966</v>
      </c>
      <c r="Q197">
        <f t="shared" ca="1" si="128"/>
        <v>-5.0999999999998931</v>
      </c>
      <c r="R197">
        <f t="shared" ca="1" si="129"/>
        <v>-35.699999999999918</v>
      </c>
      <c r="S197">
        <f t="shared" ca="1" si="130"/>
        <v>-94.999999999999943</v>
      </c>
      <c r="T197">
        <f t="shared" ca="1" si="131"/>
        <v>-14.199999999999847</v>
      </c>
      <c r="U197">
        <f t="shared" ca="1" si="132"/>
        <v>-34.799999999999926</v>
      </c>
      <c r="V197">
        <f t="shared" ca="1" si="133"/>
        <v>-76.899999999999949</v>
      </c>
    </row>
    <row r="198" spans="1:22" x14ac:dyDescent="0.25">
      <c r="A198">
        <f t="shared" ca="1" si="112"/>
        <v>-45.499999999999936</v>
      </c>
      <c r="B198">
        <f t="shared" ca="1" si="113"/>
        <v>-86.899999999999949</v>
      </c>
      <c r="C198">
        <f t="shared" ca="1" si="114"/>
        <v>-105.99999999999994</v>
      </c>
      <c r="D198">
        <f t="shared" ca="1" si="115"/>
        <v>-91.89999999999992</v>
      </c>
      <c r="E198">
        <f t="shared" ca="1" si="116"/>
        <v>7.1000000000001737</v>
      </c>
      <c r="F198">
        <f t="shared" ca="1" si="117"/>
        <v>-44.399999999999928</v>
      </c>
      <c r="G198">
        <f t="shared" ca="1" si="118"/>
        <v>-67.399999999999963</v>
      </c>
      <c r="H198">
        <f t="shared" ca="1" si="119"/>
        <v>-75.499999999999972</v>
      </c>
      <c r="I198">
        <f t="shared" ca="1" si="120"/>
        <v>-67.099999999999909</v>
      </c>
      <c r="J198">
        <f t="shared" ca="1" si="121"/>
        <v>-4.1999999999997932</v>
      </c>
      <c r="K198">
        <f t="shared" ca="1" si="122"/>
        <v>-107.29999999999987</v>
      </c>
      <c r="L198">
        <f t="shared" ca="1" si="123"/>
        <v>-9.6999999999998536</v>
      </c>
      <c r="M198">
        <f t="shared" ca="1" si="124"/>
        <v>-35.499999999999794</v>
      </c>
      <c r="N198">
        <f t="shared" ca="1" si="125"/>
        <v>-74.899999999999935</v>
      </c>
      <c r="O198">
        <f t="shared" ca="1" si="126"/>
        <v>-61.699999999999974</v>
      </c>
      <c r="P198">
        <f t="shared" ca="1" si="127"/>
        <v>-71.899999999999963</v>
      </c>
      <c r="Q198">
        <f t="shared" ca="1" si="128"/>
        <v>-5.6999999999998927</v>
      </c>
      <c r="R198">
        <f t="shared" ca="1" si="129"/>
        <v>-37.499999999999915</v>
      </c>
      <c r="S198">
        <f t="shared" ca="1" si="130"/>
        <v>-95.599999999999937</v>
      </c>
      <c r="T198">
        <f t="shared" ca="1" si="131"/>
        <v>-15.399999999999846</v>
      </c>
      <c r="U198">
        <f t="shared" ca="1" si="132"/>
        <v>-34.799999999999926</v>
      </c>
      <c r="V198">
        <f t="shared" ca="1" si="133"/>
        <v>-78.399999999999949</v>
      </c>
    </row>
    <row r="199" spans="1:22" x14ac:dyDescent="0.25">
      <c r="A199">
        <f t="shared" ca="1" si="112"/>
        <v>-47.299999999999933</v>
      </c>
      <c r="B199">
        <f t="shared" ca="1" si="113"/>
        <v>-87.499999999999943</v>
      </c>
      <c r="C199">
        <f t="shared" ca="1" si="114"/>
        <v>-107.49999999999994</v>
      </c>
      <c r="D199">
        <f t="shared" ca="1" si="115"/>
        <v>-93.699999999999918</v>
      </c>
      <c r="E199">
        <f t="shared" ca="1" si="116"/>
        <v>6.5000000000001741</v>
      </c>
      <c r="F199">
        <f t="shared" ca="1" si="117"/>
        <v>-45.59999999999993</v>
      </c>
      <c r="G199">
        <f t="shared" ca="1" si="118"/>
        <v>-68.899999999999963</v>
      </c>
      <c r="H199">
        <f t="shared" ca="1" si="119"/>
        <v>-75.499999999999972</v>
      </c>
      <c r="I199">
        <f t="shared" ca="1" si="120"/>
        <v>-68.299999999999912</v>
      </c>
      <c r="J199">
        <f t="shared" ca="1" si="121"/>
        <v>-5.6999999999997932</v>
      </c>
      <c r="K199">
        <f t="shared" ca="1" si="122"/>
        <v>-108.49999999999987</v>
      </c>
      <c r="L199">
        <f t="shared" ca="1" si="123"/>
        <v>-11.199999999999854</v>
      </c>
      <c r="M199">
        <f t="shared" ca="1" si="124"/>
        <v>-36.699999999999797</v>
      </c>
      <c r="N199">
        <f t="shared" ca="1" si="125"/>
        <v>-76.399999999999935</v>
      </c>
      <c r="O199">
        <f t="shared" ca="1" si="126"/>
        <v>-62.899999999999977</v>
      </c>
      <c r="P199">
        <f t="shared" ca="1" si="127"/>
        <v>-72.499999999999957</v>
      </c>
      <c r="Q199">
        <f t="shared" ca="1" si="128"/>
        <v>-5.6999999999998927</v>
      </c>
      <c r="R199">
        <f t="shared" ca="1" si="129"/>
        <v>-38.999999999999915</v>
      </c>
      <c r="S199">
        <f t="shared" ca="1" si="130"/>
        <v>-96.199999999999932</v>
      </c>
      <c r="T199">
        <f t="shared" ca="1" si="131"/>
        <v>-15.999999999999845</v>
      </c>
      <c r="U199">
        <f t="shared" ca="1" si="132"/>
        <v>-36.599999999999923</v>
      </c>
      <c r="V199">
        <f t="shared" ca="1" si="133"/>
        <v>-80.199999999999946</v>
      </c>
    </row>
    <row r="200" spans="1:22" x14ac:dyDescent="0.25">
      <c r="A200">
        <f t="shared" ca="1" si="112"/>
        <v>-48.799999999999933</v>
      </c>
      <c r="B200">
        <f t="shared" ca="1" si="113"/>
        <v>-88.999999999999943</v>
      </c>
      <c r="C200">
        <f t="shared" ca="1" si="114"/>
        <v>-108.09999999999994</v>
      </c>
      <c r="D200">
        <f t="shared" ca="1" si="115"/>
        <v>-95.199999999999918</v>
      </c>
      <c r="E200">
        <f t="shared" ca="1" si="116"/>
        <v>5.3000000000001739</v>
      </c>
      <c r="F200">
        <f t="shared" ca="1" si="117"/>
        <v>-46.799999999999933</v>
      </c>
      <c r="G200">
        <f t="shared" ca="1" si="118"/>
        <v>-70.399999999999963</v>
      </c>
      <c r="H200">
        <f t="shared" ca="1" si="119"/>
        <v>-76.999999999999972</v>
      </c>
      <c r="I200">
        <f t="shared" ca="1" si="120"/>
        <v>-68.899999999999906</v>
      </c>
      <c r="J200">
        <f t="shared" ca="1" si="121"/>
        <v>-6.8999999999997934</v>
      </c>
      <c r="K200">
        <f t="shared" ca="1" si="122"/>
        <v>-109.69999999999987</v>
      </c>
      <c r="L200">
        <f t="shared" ca="1" si="123"/>
        <v>-12.699999999999854</v>
      </c>
      <c r="M200">
        <f t="shared" ca="1" si="124"/>
        <v>-36.699999999999797</v>
      </c>
      <c r="N200">
        <f t="shared" ca="1" si="125"/>
        <v>-77.899999999999935</v>
      </c>
      <c r="O200">
        <f t="shared" ca="1" si="126"/>
        <v>-64.399999999999977</v>
      </c>
      <c r="P200">
        <f t="shared" ca="1" si="127"/>
        <v>-74.299999999999955</v>
      </c>
      <c r="Q200">
        <f t="shared" ca="1" si="128"/>
        <v>-6.8999999999998929</v>
      </c>
      <c r="R200">
        <f t="shared" ca="1" si="129"/>
        <v>-40.499999999999915</v>
      </c>
      <c r="S200">
        <f t="shared" ca="1" si="130"/>
        <v>-97.699999999999932</v>
      </c>
      <c r="T200">
        <f t="shared" ca="1" si="131"/>
        <v>-15.999999999999845</v>
      </c>
      <c r="U200">
        <f t="shared" ca="1" si="132"/>
        <v>-37.199999999999925</v>
      </c>
      <c r="V200">
        <f t="shared" ca="1" si="133"/>
        <v>-80.199999999999946</v>
      </c>
    </row>
    <row r="201" spans="1:22" x14ac:dyDescent="0.25">
      <c r="A201">
        <f t="shared" ca="1" si="112"/>
        <v>-49.999999999999936</v>
      </c>
      <c r="B201">
        <f t="shared" ca="1" si="113"/>
        <v>-89.599999999999937</v>
      </c>
      <c r="C201">
        <f t="shared" ca="1" si="114"/>
        <v>-109.89999999999993</v>
      </c>
      <c r="D201">
        <f t="shared" ca="1" si="115"/>
        <v>-95.199999999999918</v>
      </c>
      <c r="E201">
        <f t="shared" ca="1" si="116"/>
        <v>3.5000000000001741</v>
      </c>
      <c r="F201">
        <f t="shared" ca="1" si="117"/>
        <v>-47.999999999999936</v>
      </c>
      <c r="G201">
        <f t="shared" ca="1" si="118"/>
        <v>-70.399999999999963</v>
      </c>
      <c r="H201">
        <f t="shared" ca="1" si="119"/>
        <v>-77.599999999999966</v>
      </c>
      <c r="I201">
        <f t="shared" ca="1" si="120"/>
        <v>-69.499999999999901</v>
      </c>
      <c r="J201">
        <f t="shared" ca="1" si="121"/>
        <v>-7.4999999999997931</v>
      </c>
      <c r="K201">
        <f t="shared" ca="1" si="122"/>
        <v>-109.69999999999987</v>
      </c>
      <c r="L201">
        <f t="shared" ca="1" si="123"/>
        <v>-13.899999999999853</v>
      </c>
      <c r="M201">
        <f t="shared" ca="1" si="124"/>
        <v>-38.199999999999797</v>
      </c>
      <c r="N201">
        <f t="shared" ca="1" si="125"/>
        <v>-78.499999999999929</v>
      </c>
      <c r="O201">
        <f t="shared" ca="1" si="126"/>
        <v>-64.399999999999977</v>
      </c>
      <c r="P201">
        <f t="shared" ca="1" si="127"/>
        <v>-76.099999999999952</v>
      </c>
      <c r="Q201">
        <f t="shared" ca="1" si="128"/>
        <v>-7.4999999999998925</v>
      </c>
      <c r="R201">
        <f t="shared" ca="1" si="129"/>
        <v>-42.299999999999912</v>
      </c>
      <c r="S201">
        <f t="shared" ca="1" si="130"/>
        <v>-98.899999999999935</v>
      </c>
      <c r="T201">
        <f t="shared" ca="1" si="131"/>
        <v>-16.599999999999845</v>
      </c>
      <c r="U201">
        <f t="shared" ca="1" si="132"/>
        <v>-38.999999999999922</v>
      </c>
      <c r="V201">
        <f t="shared" ca="1" si="133"/>
        <v>-80.199999999999946</v>
      </c>
    </row>
    <row r="202" spans="1:22" x14ac:dyDescent="0.25">
      <c r="A202">
        <f t="shared" ca="1" si="112"/>
        <v>-51.199999999999939</v>
      </c>
      <c r="B202">
        <f t="shared" ca="1" si="113"/>
        <v>-90.199999999999932</v>
      </c>
      <c r="C202">
        <f t="shared" ca="1" si="114"/>
        <v>-111.39999999999993</v>
      </c>
      <c r="D202">
        <f t="shared" ca="1" si="115"/>
        <v>-95.799999999999912</v>
      </c>
      <c r="E202">
        <f t="shared" ca="1" si="116"/>
        <v>2.0000000000001741</v>
      </c>
      <c r="F202">
        <f t="shared" ca="1" si="117"/>
        <v>-47.999999999999936</v>
      </c>
      <c r="G202">
        <f t="shared" ca="1" si="118"/>
        <v>-70.999999999999957</v>
      </c>
      <c r="H202">
        <f t="shared" ca="1" si="119"/>
        <v>-79.399999999999963</v>
      </c>
      <c r="I202">
        <f t="shared" ca="1" si="120"/>
        <v>-71.299999999999898</v>
      </c>
      <c r="J202">
        <f t="shared" ca="1" si="121"/>
        <v>-7.4999999999997931</v>
      </c>
      <c r="K202">
        <f t="shared" ca="1" si="122"/>
        <v>-110.89999999999988</v>
      </c>
      <c r="L202">
        <f t="shared" ca="1" si="123"/>
        <v>-14.499999999999853</v>
      </c>
      <c r="M202">
        <f t="shared" ca="1" si="124"/>
        <v>-39.699999999999797</v>
      </c>
      <c r="N202">
        <f t="shared" ca="1" si="125"/>
        <v>-80.299999999999926</v>
      </c>
      <c r="O202">
        <f t="shared" ca="1" si="126"/>
        <v>-64.999999999999972</v>
      </c>
      <c r="P202">
        <f t="shared" ca="1" si="127"/>
        <v>-77.899999999999949</v>
      </c>
      <c r="Q202">
        <f t="shared" ca="1" si="128"/>
        <v>-8.0999999999998931</v>
      </c>
      <c r="R202">
        <f t="shared" ca="1" si="129"/>
        <v>-43.499999999999915</v>
      </c>
      <c r="S202">
        <f t="shared" ca="1" si="130"/>
        <v>-98.899999999999935</v>
      </c>
      <c r="T202">
        <f t="shared" ca="1" si="131"/>
        <v>-18.099999999999845</v>
      </c>
      <c r="U202">
        <f t="shared" ca="1" si="132"/>
        <v>-40.499999999999922</v>
      </c>
      <c r="V202">
        <f t="shared" ca="1" si="133"/>
        <v>-80.199999999999946</v>
      </c>
    </row>
    <row r="203" spans="1:22" x14ac:dyDescent="0.25">
      <c r="A203">
        <f t="shared" ca="1" si="112"/>
        <v>-51.199999999999939</v>
      </c>
      <c r="B203">
        <f t="shared" ca="1" si="113"/>
        <v>-90.199999999999932</v>
      </c>
      <c r="C203">
        <f t="shared" ca="1" si="114"/>
        <v>-111.39999999999993</v>
      </c>
      <c r="D203">
        <f t="shared" ca="1" si="115"/>
        <v>-96.999999999999915</v>
      </c>
      <c r="E203">
        <f t="shared" ca="1" si="116"/>
        <v>0.20000000000017426</v>
      </c>
      <c r="F203">
        <f t="shared" ca="1" si="117"/>
        <v>-49.199999999999939</v>
      </c>
      <c r="G203">
        <f t="shared" ca="1" si="118"/>
        <v>-72.19999999999996</v>
      </c>
      <c r="H203">
        <f t="shared" ca="1" si="119"/>
        <v>-79.999999999999957</v>
      </c>
      <c r="I203">
        <f t="shared" ca="1" si="120"/>
        <v>-71.899999999999892</v>
      </c>
      <c r="J203">
        <f t="shared" ca="1" si="121"/>
        <v>-7.4999999999997931</v>
      </c>
      <c r="K203">
        <f t="shared" ca="1" si="122"/>
        <v>-110.89999999999988</v>
      </c>
      <c r="L203">
        <f t="shared" ca="1" si="123"/>
        <v>-14.499999999999853</v>
      </c>
      <c r="M203">
        <f t="shared" ca="1" si="124"/>
        <v>-40.8999999999998</v>
      </c>
      <c r="N203">
        <f t="shared" ca="1" si="125"/>
        <v>-82.099999999999923</v>
      </c>
      <c r="O203">
        <f t="shared" ca="1" si="126"/>
        <v>-65.599999999999966</v>
      </c>
      <c r="P203">
        <f t="shared" ca="1" si="127"/>
        <v>-79.399999999999949</v>
      </c>
      <c r="Q203">
        <f t="shared" ca="1" si="128"/>
        <v>-9.5999999999998931</v>
      </c>
      <c r="R203">
        <f t="shared" ca="1" si="129"/>
        <v>-45.299999999999912</v>
      </c>
      <c r="S203">
        <f t="shared" ca="1" si="130"/>
        <v>-100.69999999999993</v>
      </c>
      <c r="T203">
        <f t="shared" ca="1" si="131"/>
        <v>-18.699999999999847</v>
      </c>
      <c r="U203">
        <f t="shared" ca="1" si="132"/>
        <v>-42.299999999999919</v>
      </c>
      <c r="V203">
        <f t="shared" ca="1" si="133"/>
        <v>-81.399999999999949</v>
      </c>
    </row>
    <row r="204" spans="1:22" x14ac:dyDescent="0.25">
      <c r="A204">
        <f t="shared" ca="1" si="112"/>
        <v>-51.199999999999939</v>
      </c>
      <c r="B204">
        <f t="shared" ca="1" si="113"/>
        <v>-91.699999999999932</v>
      </c>
      <c r="C204">
        <f t="shared" ca="1" si="114"/>
        <v>-111.39999999999993</v>
      </c>
      <c r="D204">
        <f t="shared" ca="1" si="115"/>
        <v>-98.499999999999915</v>
      </c>
      <c r="E204">
        <f t="shared" ca="1" si="116"/>
        <v>0.20000000000017426</v>
      </c>
      <c r="F204">
        <f t="shared" ca="1" si="117"/>
        <v>-49.79999999999994</v>
      </c>
      <c r="G204">
        <f t="shared" ca="1" si="118"/>
        <v>-72.19999999999996</v>
      </c>
      <c r="H204">
        <f t="shared" ca="1" si="119"/>
        <v>-81.799999999999955</v>
      </c>
      <c r="I204">
        <f t="shared" ca="1" si="120"/>
        <v>-73.399999999999892</v>
      </c>
      <c r="J204">
        <f t="shared" ca="1" si="121"/>
        <v>-8.9999999999997939</v>
      </c>
      <c r="K204">
        <f t="shared" ca="1" si="122"/>
        <v>-111.49999999999987</v>
      </c>
      <c r="L204">
        <f t="shared" ca="1" si="123"/>
        <v>-14.499999999999853</v>
      </c>
      <c r="M204">
        <f t="shared" ca="1" si="124"/>
        <v>-40.8999999999998</v>
      </c>
      <c r="N204">
        <f t="shared" ca="1" si="125"/>
        <v>-83.299999999999926</v>
      </c>
      <c r="O204">
        <f t="shared" ca="1" si="126"/>
        <v>-66.19999999999996</v>
      </c>
      <c r="P204">
        <f t="shared" ca="1" si="127"/>
        <v>-79.399999999999949</v>
      </c>
      <c r="Q204">
        <f t="shared" ca="1" si="128"/>
        <v>-9.5999999999998931</v>
      </c>
      <c r="R204">
        <f t="shared" ca="1" si="129"/>
        <v>-47.099999999999909</v>
      </c>
      <c r="S204">
        <f t="shared" ca="1" si="130"/>
        <v>-102.49999999999993</v>
      </c>
      <c r="T204">
        <f t="shared" ca="1" si="131"/>
        <v>-20.499999999999847</v>
      </c>
      <c r="U204">
        <f t="shared" ca="1" si="132"/>
        <v>-43.799999999999919</v>
      </c>
      <c r="V204">
        <f t="shared" ca="1" si="133"/>
        <v>-82.599999999999952</v>
      </c>
    </row>
    <row r="205" spans="1:22" x14ac:dyDescent="0.25">
      <c r="A205">
        <f t="shared" ca="1" si="112"/>
        <v>-51.79999999999994</v>
      </c>
      <c r="B205">
        <f t="shared" ca="1" si="113"/>
        <v>-92.299999999999926</v>
      </c>
      <c r="C205">
        <f t="shared" ca="1" si="114"/>
        <v>-111.99999999999993</v>
      </c>
      <c r="D205">
        <f t="shared" ca="1" si="115"/>
        <v>-100.29999999999991</v>
      </c>
      <c r="E205">
        <f t="shared" ca="1" si="116"/>
        <v>-0.99999999999982569</v>
      </c>
      <c r="F205">
        <f t="shared" ca="1" si="117"/>
        <v>-49.79999999999994</v>
      </c>
      <c r="G205">
        <f t="shared" ca="1" si="118"/>
        <v>-72.799999999999955</v>
      </c>
      <c r="H205">
        <f t="shared" ca="1" si="119"/>
        <v>-81.799999999999955</v>
      </c>
      <c r="I205">
        <f t="shared" ca="1" si="120"/>
        <v>-74.599999999999895</v>
      </c>
      <c r="J205">
        <f t="shared" ca="1" si="121"/>
        <v>-10.199999999999793</v>
      </c>
      <c r="K205">
        <f t="shared" ca="1" si="122"/>
        <v>-113.29999999999987</v>
      </c>
      <c r="L205">
        <f t="shared" ca="1" si="123"/>
        <v>-15.699999999999852</v>
      </c>
      <c r="M205">
        <f t="shared" ca="1" si="124"/>
        <v>-42.099999999999802</v>
      </c>
      <c r="N205">
        <f t="shared" ca="1" si="125"/>
        <v>-83.299999999999926</v>
      </c>
      <c r="O205">
        <f t="shared" ca="1" si="126"/>
        <v>-67.999999999999957</v>
      </c>
      <c r="P205">
        <f t="shared" ca="1" si="127"/>
        <v>-79.399999999999949</v>
      </c>
      <c r="Q205">
        <f t="shared" ca="1" si="128"/>
        <v>-9.5999999999998931</v>
      </c>
      <c r="R205">
        <f t="shared" ca="1" si="129"/>
        <v>-48.599999999999909</v>
      </c>
      <c r="S205">
        <f t="shared" ca="1" si="130"/>
        <v>-103.99999999999993</v>
      </c>
      <c r="T205">
        <f t="shared" ca="1" si="131"/>
        <v>-21.099999999999849</v>
      </c>
      <c r="U205">
        <f t="shared" ca="1" si="132"/>
        <v>-44.39999999999992</v>
      </c>
      <c r="V205">
        <f t="shared" ca="1" si="133"/>
        <v>-83.199999999999946</v>
      </c>
    </row>
    <row r="206" spans="1:22" x14ac:dyDescent="0.25">
      <c r="A206">
        <f t="shared" ca="1" si="112"/>
        <v>-53.599999999999937</v>
      </c>
      <c r="B206">
        <f t="shared" ca="1" si="113"/>
        <v>-92.299999999999926</v>
      </c>
      <c r="C206">
        <f t="shared" ca="1" si="114"/>
        <v>-111.99999999999993</v>
      </c>
      <c r="D206">
        <f t="shared" ca="1" si="115"/>
        <v>-101.79999999999991</v>
      </c>
      <c r="E206">
        <f t="shared" ca="1" si="116"/>
        <v>-2.1999999999998257</v>
      </c>
      <c r="F206">
        <f t="shared" ca="1" si="117"/>
        <v>-49.79999999999994</v>
      </c>
      <c r="G206">
        <f t="shared" ca="1" si="118"/>
        <v>-72.799999999999955</v>
      </c>
      <c r="H206">
        <f t="shared" ca="1" si="119"/>
        <v>-83.299999999999955</v>
      </c>
      <c r="I206">
        <f t="shared" ca="1" si="120"/>
        <v>-75.799999999999898</v>
      </c>
      <c r="J206">
        <f t="shared" ca="1" si="121"/>
        <v>-11.399999999999793</v>
      </c>
      <c r="K206">
        <f t="shared" ca="1" si="122"/>
        <v>-114.79999999999987</v>
      </c>
      <c r="L206">
        <f t="shared" ca="1" si="123"/>
        <v>-15.699999999999852</v>
      </c>
      <c r="M206">
        <f t="shared" ca="1" si="124"/>
        <v>-43.299999999999805</v>
      </c>
      <c r="N206">
        <f t="shared" ca="1" si="125"/>
        <v>-83.299999999999926</v>
      </c>
      <c r="O206">
        <f t="shared" ca="1" si="126"/>
        <v>-69.499999999999957</v>
      </c>
      <c r="P206">
        <f t="shared" ca="1" si="127"/>
        <v>-79.999999999999943</v>
      </c>
      <c r="Q206">
        <f t="shared" ca="1" si="128"/>
        <v>-11.099999999999893</v>
      </c>
      <c r="R206">
        <f t="shared" ca="1" si="129"/>
        <v>-50.399999999999906</v>
      </c>
      <c r="S206">
        <f t="shared" ca="1" si="130"/>
        <v>-104.59999999999992</v>
      </c>
      <c r="T206">
        <f t="shared" ca="1" si="131"/>
        <v>-21.69999999999985</v>
      </c>
      <c r="U206">
        <f t="shared" ca="1" si="132"/>
        <v>-45.89999999999992</v>
      </c>
      <c r="V206">
        <f t="shared" ca="1" si="133"/>
        <v>-84.699999999999946</v>
      </c>
    </row>
    <row r="207" spans="1:22" x14ac:dyDescent="0.25">
      <c r="A207">
        <f t="shared" ca="1" si="112"/>
        <v>-54.79999999999994</v>
      </c>
      <c r="B207">
        <f t="shared" ca="1" si="113"/>
        <v>-94.099999999999923</v>
      </c>
      <c r="C207">
        <f t="shared" ca="1" si="114"/>
        <v>-112.59999999999992</v>
      </c>
      <c r="D207">
        <f t="shared" ca="1" si="115"/>
        <v>-102.39999999999991</v>
      </c>
      <c r="E207">
        <f t="shared" ca="1" si="116"/>
        <v>-2.7999999999998257</v>
      </c>
      <c r="F207">
        <f t="shared" ca="1" si="117"/>
        <v>-51.599999999999937</v>
      </c>
      <c r="G207">
        <f t="shared" ca="1" si="118"/>
        <v>-73.399999999999949</v>
      </c>
      <c r="H207">
        <f t="shared" ca="1" si="119"/>
        <v>-85.099999999999952</v>
      </c>
      <c r="I207">
        <f t="shared" ca="1" si="120"/>
        <v>-77.299999999999898</v>
      </c>
      <c r="J207">
        <f t="shared" ca="1" si="121"/>
        <v>-12.599999999999792</v>
      </c>
      <c r="K207">
        <f t="shared" ca="1" si="122"/>
        <v>-114.79999999999987</v>
      </c>
      <c r="L207">
        <f t="shared" ca="1" si="123"/>
        <v>-17.499999999999851</v>
      </c>
      <c r="M207">
        <f t="shared" ca="1" si="124"/>
        <v>-44.799999999999805</v>
      </c>
      <c r="N207">
        <f t="shared" ca="1" si="125"/>
        <v>-83.299999999999926</v>
      </c>
      <c r="O207">
        <f t="shared" ca="1" si="126"/>
        <v>-70.69999999999996</v>
      </c>
      <c r="P207">
        <f t="shared" ca="1" si="127"/>
        <v>-81.499999999999943</v>
      </c>
      <c r="Q207">
        <f t="shared" ca="1" si="128"/>
        <v>-12.299999999999892</v>
      </c>
      <c r="R207">
        <f t="shared" ca="1" si="129"/>
        <v>-51.899999999999906</v>
      </c>
      <c r="S207">
        <f t="shared" ca="1" si="130"/>
        <v>-104.59999999999992</v>
      </c>
      <c r="T207">
        <f t="shared" ca="1" si="131"/>
        <v>-23.499999999999851</v>
      </c>
      <c r="U207">
        <f t="shared" ca="1" si="132"/>
        <v>-46.499999999999922</v>
      </c>
      <c r="V207">
        <f t="shared" ca="1" si="133"/>
        <v>-85.899999999999949</v>
      </c>
    </row>
    <row r="208" spans="1:22" x14ac:dyDescent="0.25">
      <c r="A208">
        <f t="shared" ca="1" si="112"/>
        <v>-55.999999999999943</v>
      </c>
      <c r="B208">
        <f t="shared" ca="1" si="113"/>
        <v>-94.099999999999923</v>
      </c>
      <c r="C208">
        <f t="shared" ca="1" si="114"/>
        <v>-114.09999999999992</v>
      </c>
      <c r="D208">
        <f t="shared" ca="1" si="115"/>
        <v>-102.9999999999999</v>
      </c>
      <c r="E208">
        <f t="shared" ca="1" si="116"/>
        <v>-2.7999999999998257</v>
      </c>
      <c r="F208">
        <f t="shared" ca="1" si="117"/>
        <v>-53.099999999999937</v>
      </c>
      <c r="G208">
        <f t="shared" ca="1" si="118"/>
        <v>-74.899999999999949</v>
      </c>
      <c r="H208">
        <f t="shared" ca="1" si="119"/>
        <v>-86.899999999999949</v>
      </c>
      <c r="I208">
        <f t="shared" ca="1" si="120"/>
        <v>-77.299999999999898</v>
      </c>
      <c r="J208">
        <f t="shared" ca="1" si="121"/>
        <v>-14.399999999999793</v>
      </c>
      <c r="K208">
        <f t="shared" ca="1" si="122"/>
        <v>-116.29999999999987</v>
      </c>
      <c r="L208">
        <f t="shared" ca="1" si="123"/>
        <v>-18.099999999999852</v>
      </c>
      <c r="M208">
        <f t="shared" ca="1" si="124"/>
        <v>-46.299999999999805</v>
      </c>
      <c r="N208">
        <f t="shared" ca="1" si="125"/>
        <v>-83.299999999999926</v>
      </c>
      <c r="O208">
        <f t="shared" ca="1" si="126"/>
        <v>-70.69999999999996</v>
      </c>
      <c r="P208">
        <f t="shared" ca="1" si="127"/>
        <v>-82.099999999999937</v>
      </c>
      <c r="Q208">
        <f t="shared" ca="1" si="128"/>
        <v>-12.899999999999892</v>
      </c>
      <c r="R208">
        <f t="shared" ca="1" si="129"/>
        <v>-53.399999999999906</v>
      </c>
      <c r="S208">
        <f t="shared" ca="1" si="130"/>
        <v>-104.59999999999992</v>
      </c>
      <c r="T208">
        <f t="shared" ca="1" si="131"/>
        <v>-24.099999999999852</v>
      </c>
      <c r="U208">
        <f t="shared" ca="1" si="132"/>
        <v>-47.999999999999922</v>
      </c>
      <c r="V208">
        <f t="shared" ca="1" si="133"/>
        <v>-87.399999999999949</v>
      </c>
    </row>
    <row r="209" spans="1:22" x14ac:dyDescent="0.25">
      <c r="A209">
        <f t="shared" ca="1" si="112"/>
        <v>-55.999999999999943</v>
      </c>
      <c r="B209">
        <f t="shared" ca="1" si="113"/>
        <v>-95.599999999999923</v>
      </c>
      <c r="C209">
        <f t="shared" ca="1" si="114"/>
        <v>-114.69999999999992</v>
      </c>
      <c r="D209">
        <f t="shared" ca="1" si="115"/>
        <v>-103.59999999999989</v>
      </c>
      <c r="E209">
        <f t="shared" ca="1" si="116"/>
        <v>-2.7999999999998257</v>
      </c>
      <c r="F209">
        <f t="shared" ca="1" si="117"/>
        <v>-54.29999999999994</v>
      </c>
      <c r="G209">
        <f t="shared" ca="1" si="118"/>
        <v>-76.099999999999952</v>
      </c>
      <c r="H209">
        <f t="shared" ca="1" si="119"/>
        <v>-88.399999999999949</v>
      </c>
      <c r="I209">
        <f t="shared" ca="1" si="120"/>
        <v>-78.799999999999898</v>
      </c>
      <c r="J209">
        <f t="shared" ca="1" si="121"/>
        <v>-15.599999999999792</v>
      </c>
      <c r="K209">
        <f t="shared" ca="1" si="122"/>
        <v>-116.29999999999987</v>
      </c>
      <c r="L209">
        <f t="shared" ca="1" si="123"/>
        <v>-18.099999999999852</v>
      </c>
      <c r="M209">
        <f t="shared" ca="1" si="124"/>
        <v>-48.099999999999802</v>
      </c>
      <c r="N209">
        <f t="shared" ca="1" si="125"/>
        <v>-84.799999999999926</v>
      </c>
      <c r="O209">
        <f t="shared" ca="1" si="126"/>
        <v>-71.299999999999955</v>
      </c>
      <c r="P209">
        <f t="shared" ca="1" si="127"/>
        <v>-82.699999999999932</v>
      </c>
      <c r="Q209">
        <f t="shared" ca="1" si="128"/>
        <v>-13.499999999999892</v>
      </c>
      <c r="R209">
        <f t="shared" ca="1" si="129"/>
        <v>-54.599999999999909</v>
      </c>
      <c r="S209">
        <f t="shared" ca="1" si="130"/>
        <v>-105.79999999999993</v>
      </c>
      <c r="T209">
        <f t="shared" ca="1" si="131"/>
        <v>-25.599999999999852</v>
      </c>
      <c r="U209">
        <f t="shared" ca="1" si="132"/>
        <v>-49.499999999999922</v>
      </c>
      <c r="V209">
        <f t="shared" ca="1" si="133"/>
        <v>-89.199999999999946</v>
      </c>
    </row>
    <row r="210" spans="1:22" x14ac:dyDescent="0.25">
      <c r="A210">
        <f t="shared" ca="1" si="112"/>
        <v>-57.499999999999943</v>
      </c>
      <c r="B210">
        <f t="shared" ca="1" si="113"/>
        <v>-96.799999999999926</v>
      </c>
      <c r="C210">
        <f t="shared" ca="1" si="114"/>
        <v>-116.19999999999992</v>
      </c>
      <c r="D210">
        <f t="shared" ca="1" si="115"/>
        <v>-104.7999999999999</v>
      </c>
      <c r="E210">
        <f t="shared" ca="1" si="116"/>
        <v>-4.2999999999998257</v>
      </c>
      <c r="F210">
        <f t="shared" ca="1" si="117"/>
        <v>-55.79999999999994</v>
      </c>
      <c r="G210">
        <f t="shared" ca="1" si="118"/>
        <v>-77.599999999999952</v>
      </c>
      <c r="H210">
        <f t="shared" ca="1" si="119"/>
        <v>-90.199999999999946</v>
      </c>
      <c r="I210">
        <f t="shared" ca="1" si="120"/>
        <v>-80.299999999999898</v>
      </c>
      <c r="J210">
        <f t="shared" ca="1" si="121"/>
        <v>-16.199999999999793</v>
      </c>
      <c r="K210">
        <f t="shared" ca="1" si="122"/>
        <v>-116.29999999999987</v>
      </c>
      <c r="L210">
        <f t="shared" ca="1" si="123"/>
        <v>-18.099999999999852</v>
      </c>
      <c r="M210">
        <f t="shared" ca="1" si="124"/>
        <v>-48.099999999999802</v>
      </c>
      <c r="N210">
        <f t="shared" ca="1" si="125"/>
        <v>-84.799999999999926</v>
      </c>
      <c r="O210">
        <f t="shared" ca="1" si="126"/>
        <v>-72.799999999999955</v>
      </c>
      <c r="P210">
        <f t="shared" ca="1" si="127"/>
        <v>-82.699999999999932</v>
      </c>
      <c r="Q210">
        <f t="shared" ca="1" si="128"/>
        <v>-13.499999999999892</v>
      </c>
      <c r="R210">
        <f t="shared" ca="1" si="129"/>
        <v>-56.399999999999906</v>
      </c>
      <c r="S210">
        <f t="shared" ca="1" si="130"/>
        <v>-107.29999999999993</v>
      </c>
      <c r="T210">
        <f t="shared" ca="1" si="131"/>
        <v>-26.199999999999854</v>
      </c>
      <c r="U210">
        <f t="shared" ca="1" si="132"/>
        <v>-50.699999999999925</v>
      </c>
      <c r="V210">
        <f t="shared" ca="1" si="133"/>
        <v>-90.399999999999949</v>
      </c>
    </row>
    <row r="211" spans="1:22" x14ac:dyDescent="0.25">
      <c r="A211">
        <f t="shared" ca="1" si="112"/>
        <v>-58.699999999999946</v>
      </c>
      <c r="B211">
        <f t="shared" ca="1" si="113"/>
        <v>-97.39999999999992</v>
      </c>
      <c r="C211">
        <f t="shared" ca="1" si="114"/>
        <v>-116.19999999999992</v>
      </c>
      <c r="D211">
        <f t="shared" ca="1" si="115"/>
        <v>-105.39999999999989</v>
      </c>
      <c r="E211">
        <f t="shared" ca="1" si="116"/>
        <v>-4.2999999999998257</v>
      </c>
      <c r="F211">
        <f t="shared" ca="1" si="117"/>
        <v>-57.29999999999994</v>
      </c>
      <c r="G211">
        <f t="shared" ca="1" si="118"/>
        <v>-79.399999999999949</v>
      </c>
      <c r="H211">
        <f t="shared" ca="1" si="119"/>
        <v>-91.399999999999949</v>
      </c>
      <c r="I211">
        <f t="shared" ca="1" si="120"/>
        <v>-80.299999999999898</v>
      </c>
      <c r="J211">
        <f t="shared" ca="1" si="121"/>
        <v>-16.799999999999795</v>
      </c>
      <c r="K211">
        <f t="shared" ca="1" si="122"/>
        <v>-118.09999999999987</v>
      </c>
      <c r="L211">
        <f t="shared" ca="1" si="123"/>
        <v>-18.699999999999854</v>
      </c>
      <c r="M211">
        <f t="shared" ca="1" si="124"/>
        <v>-48.699999999999804</v>
      </c>
      <c r="N211">
        <f t="shared" ca="1" si="125"/>
        <v>-85.999999999999929</v>
      </c>
      <c r="O211">
        <f t="shared" ca="1" si="126"/>
        <v>-73.999999999999957</v>
      </c>
      <c r="P211">
        <f t="shared" ca="1" si="127"/>
        <v>-83.299999999999926</v>
      </c>
      <c r="Q211">
        <f t="shared" ca="1" si="128"/>
        <v>-14.699999999999891</v>
      </c>
      <c r="R211">
        <f t="shared" ca="1" si="129"/>
        <v>-56.999999999999908</v>
      </c>
      <c r="S211">
        <f t="shared" ca="1" si="130"/>
        <v>-107.89999999999992</v>
      </c>
      <c r="T211">
        <f t="shared" ca="1" si="131"/>
        <v>-27.999999999999854</v>
      </c>
      <c r="U211">
        <f t="shared" ca="1" si="132"/>
        <v>-51.899999999999928</v>
      </c>
      <c r="V211">
        <f t="shared" ca="1" si="133"/>
        <v>-92.199999999999946</v>
      </c>
    </row>
    <row r="212" spans="1:22" x14ac:dyDescent="0.25">
      <c r="A212">
        <f t="shared" ca="1" si="112"/>
        <v>-58.699999999999946</v>
      </c>
      <c r="B212">
        <f t="shared" ca="1" si="113"/>
        <v>-98.599999999999923</v>
      </c>
      <c r="C212">
        <f t="shared" ca="1" si="114"/>
        <v>-117.99999999999991</v>
      </c>
      <c r="D212">
        <f t="shared" ca="1" si="115"/>
        <v>-106.89999999999989</v>
      </c>
      <c r="E212">
        <f t="shared" ca="1" si="116"/>
        <v>-4.8999999999998254</v>
      </c>
      <c r="F212">
        <f t="shared" ca="1" si="117"/>
        <v>-58.499999999999943</v>
      </c>
      <c r="G212">
        <f t="shared" ca="1" si="118"/>
        <v>-81.199999999999946</v>
      </c>
      <c r="H212">
        <f t="shared" ca="1" si="119"/>
        <v>-91.399999999999949</v>
      </c>
      <c r="I212">
        <f t="shared" ca="1" si="120"/>
        <v>-82.099999999999895</v>
      </c>
      <c r="J212">
        <f t="shared" ca="1" si="121"/>
        <v>-17.999999999999794</v>
      </c>
      <c r="K212">
        <f t="shared" ca="1" si="122"/>
        <v>-118.09999999999987</v>
      </c>
      <c r="L212">
        <f t="shared" ca="1" si="123"/>
        <v>-19.299999999999855</v>
      </c>
      <c r="M212">
        <f t="shared" ca="1" si="124"/>
        <v>-50.499999999999801</v>
      </c>
      <c r="N212">
        <f t="shared" ca="1" si="125"/>
        <v>-85.999999999999929</v>
      </c>
      <c r="O212">
        <f t="shared" ca="1" si="126"/>
        <v>-75.19999999999996</v>
      </c>
      <c r="P212">
        <f t="shared" ca="1" si="127"/>
        <v>-85.099999999999923</v>
      </c>
      <c r="Q212">
        <f t="shared" ca="1" si="128"/>
        <v>-15.89999999999989</v>
      </c>
      <c r="R212">
        <f t="shared" ca="1" si="129"/>
        <v>-58.19999999999991</v>
      </c>
      <c r="S212">
        <f t="shared" ca="1" si="130"/>
        <v>-107.89999999999992</v>
      </c>
      <c r="T212">
        <f t="shared" ca="1" si="131"/>
        <v>-27.999999999999854</v>
      </c>
      <c r="U212">
        <f t="shared" ca="1" si="132"/>
        <v>-53.699999999999925</v>
      </c>
      <c r="V212">
        <f t="shared" ca="1" si="133"/>
        <v>-92.199999999999946</v>
      </c>
    </row>
    <row r="213" spans="1:22" x14ac:dyDescent="0.25">
      <c r="A213">
        <f t="shared" ca="1" si="112"/>
        <v>-58.699999999999946</v>
      </c>
      <c r="B213">
        <f t="shared" ca="1" si="113"/>
        <v>-100.09999999999992</v>
      </c>
      <c r="C213">
        <f t="shared" ca="1" si="114"/>
        <v>-119.49999999999991</v>
      </c>
      <c r="D213">
        <f t="shared" ca="1" si="115"/>
        <v>-108.39999999999989</v>
      </c>
      <c r="E213">
        <f t="shared" ca="1" si="116"/>
        <v>-6.0999999999998256</v>
      </c>
      <c r="F213">
        <f t="shared" ca="1" si="117"/>
        <v>-60.29999999999994</v>
      </c>
      <c r="G213">
        <f t="shared" ca="1" si="118"/>
        <v>-82.699999999999946</v>
      </c>
      <c r="H213">
        <f t="shared" ca="1" si="119"/>
        <v>-91.399999999999949</v>
      </c>
      <c r="I213">
        <f t="shared" ca="1" si="120"/>
        <v>-82.099999999999895</v>
      </c>
      <c r="J213">
        <f t="shared" ca="1" si="121"/>
        <v>-17.999999999999794</v>
      </c>
      <c r="K213">
        <f t="shared" ca="1" si="122"/>
        <v>-119.59999999999987</v>
      </c>
      <c r="L213">
        <f t="shared" ca="1" si="123"/>
        <v>-19.899999999999856</v>
      </c>
      <c r="M213">
        <f t="shared" ca="1" si="124"/>
        <v>-52.299999999999798</v>
      </c>
      <c r="N213">
        <f t="shared" ca="1" si="125"/>
        <v>-87.499999999999929</v>
      </c>
      <c r="O213">
        <f t="shared" ca="1" si="126"/>
        <v>-76.399999999999963</v>
      </c>
      <c r="P213">
        <f t="shared" ca="1" si="127"/>
        <v>-85.699999999999918</v>
      </c>
      <c r="Q213">
        <f t="shared" ca="1" si="128"/>
        <v>-17.399999999999892</v>
      </c>
      <c r="R213">
        <f t="shared" ca="1" si="129"/>
        <v>-59.69999999999991</v>
      </c>
      <c r="S213">
        <f t="shared" ca="1" si="130"/>
        <v>-109.09999999999992</v>
      </c>
      <c r="T213">
        <f t="shared" ca="1" si="131"/>
        <v>-27.999999999999854</v>
      </c>
      <c r="U213">
        <f t="shared" ca="1" si="132"/>
        <v>-55.499999999999922</v>
      </c>
      <c r="V213">
        <f t="shared" ca="1" si="133"/>
        <v>-92.79999999999994</v>
      </c>
    </row>
    <row r="214" spans="1:22" x14ac:dyDescent="0.25">
      <c r="A214">
        <f t="shared" ca="1" si="112"/>
        <v>-60.499999999999943</v>
      </c>
      <c r="B214">
        <f t="shared" ca="1" si="113"/>
        <v>-101.59999999999992</v>
      </c>
      <c r="C214">
        <f t="shared" ca="1" si="114"/>
        <v>-120.09999999999991</v>
      </c>
      <c r="D214">
        <f t="shared" ca="1" si="115"/>
        <v>-108.99999999999989</v>
      </c>
      <c r="E214">
        <f t="shared" ca="1" si="116"/>
        <v>-7.8999999999998254</v>
      </c>
      <c r="F214">
        <f t="shared" ca="1" si="117"/>
        <v>-61.499999999999943</v>
      </c>
      <c r="G214">
        <f t="shared" ca="1" si="118"/>
        <v>-82.699999999999946</v>
      </c>
      <c r="H214">
        <f t="shared" ca="1" si="119"/>
        <v>-91.399999999999949</v>
      </c>
      <c r="I214">
        <f t="shared" ca="1" si="120"/>
        <v>-83.899999999999892</v>
      </c>
      <c r="J214">
        <f t="shared" ca="1" si="121"/>
        <v>-18.599999999999795</v>
      </c>
      <c r="K214">
        <f t="shared" ca="1" si="122"/>
        <v>-119.59999999999987</v>
      </c>
      <c r="L214">
        <f t="shared" ca="1" si="123"/>
        <v>-19.899999999999856</v>
      </c>
      <c r="M214">
        <f t="shared" ca="1" si="124"/>
        <v>-52.299999999999798</v>
      </c>
      <c r="N214">
        <f t="shared" ca="1" si="125"/>
        <v>-89.299999999999926</v>
      </c>
      <c r="O214">
        <f t="shared" ca="1" si="126"/>
        <v>-76.999999999999957</v>
      </c>
      <c r="P214">
        <f t="shared" ca="1" si="127"/>
        <v>-87.499999999999915</v>
      </c>
      <c r="Q214">
        <f t="shared" ca="1" si="128"/>
        <v>-17.399999999999892</v>
      </c>
      <c r="R214">
        <f t="shared" ca="1" si="129"/>
        <v>-60.899999999999913</v>
      </c>
      <c r="S214">
        <f t="shared" ca="1" si="130"/>
        <v>-110.89999999999992</v>
      </c>
      <c r="T214">
        <f t="shared" ca="1" si="131"/>
        <v>-28.599999999999856</v>
      </c>
      <c r="U214">
        <f t="shared" ca="1" si="132"/>
        <v>-57.299999999999919</v>
      </c>
      <c r="V214">
        <f t="shared" ca="1" si="133"/>
        <v>-92.79999999999994</v>
      </c>
    </row>
    <row r="215" spans="1:22" x14ac:dyDescent="0.25">
      <c r="A215">
        <f t="shared" ca="1" si="112"/>
        <v>-60.499999999999943</v>
      </c>
      <c r="B215">
        <f t="shared" ca="1" si="113"/>
        <v>-103.39999999999992</v>
      </c>
      <c r="C215">
        <f t="shared" ca="1" si="114"/>
        <v>-120.6999999999999</v>
      </c>
      <c r="D215">
        <f t="shared" ca="1" si="115"/>
        <v>-110.49999999999989</v>
      </c>
      <c r="E215">
        <f t="shared" ca="1" si="116"/>
        <v>-7.8999999999998254</v>
      </c>
      <c r="F215">
        <f t="shared" ca="1" si="117"/>
        <v>-62.099999999999945</v>
      </c>
      <c r="G215">
        <f t="shared" ca="1" si="118"/>
        <v>-84.499999999999943</v>
      </c>
      <c r="H215">
        <f t="shared" ca="1" si="119"/>
        <v>-91.999999999999943</v>
      </c>
      <c r="I215">
        <f t="shared" ca="1" si="120"/>
        <v>-85.699999999999889</v>
      </c>
      <c r="J215">
        <f t="shared" ca="1" si="121"/>
        <v>-20.099999999999795</v>
      </c>
      <c r="K215">
        <f t="shared" ca="1" si="122"/>
        <v>-121.09999999999987</v>
      </c>
      <c r="L215">
        <f t="shared" ca="1" si="123"/>
        <v>-21.399999999999856</v>
      </c>
      <c r="M215">
        <f t="shared" ca="1" si="124"/>
        <v>-52.8999999999998</v>
      </c>
      <c r="N215">
        <f t="shared" ca="1" si="125"/>
        <v>-90.799999999999926</v>
      </c>
      <c r="O215">
        <f t="shared" ca="1" si="126"/>
        <v>-78.799999999999955</v>
      </c>
      <c r="P215">
        <f t="shared" ca="1" si="127"/>
        <v>-89.299999999999912</v>
      </c>
      <c r="Q215">
        <f t="shared" ca="1" si="128"/>
        <v>-17.399999999999892</v>
      </c>
      <c r="R215">
        <f t="shared" ca="1" si="129"/>
        <v>-62.69999999999991</v>
      </c>
      <c r="S215">
        <f t="shared" ca="1" si="130"/>
        <v>-112.69999999999992</v>
      </c>
      <c r="T215">
        <f t="shared" ca="1" si="131"/>
        <v>-30.099999999999856</v>
      </c>
      <c r="U215">
        <f t="shared" ca="1" si="132"/>
        <v>-57.89999999999992</v>
      </c>
      <c r="V215">
        <f t="shared" ca="1" si="133"/>
        <v>-94.29999999999994</v>
      </c>
    </row>
    <row r="216" spans="1:22" x14ac:dyDescent="0.25">
      <c r="A216">
        <f t="shared" ca="1" si="112"/>
        <v>-61.099999999999945</v>
      </c>
      <c r="B216">
        <f t="shared" ca="1" si="113"/>
        <v>-104.89999999999992</v>
      </c>
      <c r="C216">
        <f t="shared" ca="1" si="114"/>
        <v>-120.6999999999999</v>
      </c>
      <c r="D216">
        <f t="shared" ca="1" si="115"/>
        <v>-111.69999999999989</v>
      </c>
      <c r="E216">
        <f t="shared" ca="1" si="116"/>
        <v>-9.0999999999998256</v>
      </c>
      <c r="F216">
        <f t="shared" ca="1" si="117"/>
        <v>-62.699999999999946</v>
      </c>
      <c r="G216">
        <f t="shared" ca="1" si="118"/>
        <v>-85.999999999999943</v>
      </c>
      <c r="H216">
        <f t="shared" ca="1" si="119"/>
        <v>-93.79999999999994</v>
      </c>
      <c r="I216">
        <f t="shared" ca="1" si="120"/>
        <v>-85.699999999999889</v>
      </c>
      <c r="J216">
        <f t="shared" ca="1" si="121"/>
        <v>-20.699999999999797</v>
      </c>
      <c r="K216">
        <f t="shared" ca="1" si="122"/>
        <v>-122.59999999999987</v>
      </c>
      <c r="L216">
        <f t="shared" ca="1" si="123"/>
        <v>-22.899999999999856</v>
      </c>
      <c r="M216">
        <f t="shared" ca="1" si="124"/>
        <v>-52.8999999999998</v>
      </c>
      <c r="N216">
        <f t="shared" ca="1" si="125"/>
        <v>-92.599999999999923</v>
      </c>
      <c r="O216">
        <f t="shared" ca="1" si="126"/>
        <v>-78.799999999999955</v>
      </c>
      <c r="P216">
        <f t="shared" ca="1" si="127"/>
        <v>-90.799999999999912</v>
      </c>
      <c r="Q216">
        <f t="shared" ca="1" si="128"/>
        <v>-19.199999999999893</v>
      </c>
      <c r="R216">
        <f t="shared" ca="1" si="129"/>
        <v>-62.69999999999991</v>
      </c>
      <c r="S216">
        <f t="shared" ca="1" si="130"/>
        <v>-112.69999999999992</v>
      </c>
      <c r="T216">
        <f t="shared" ca="1" si="131"/>
        <v>-30.699999999999857</v>
      </c>
      <c r="U216">
        <f t="shared" ca="1" si="132"/>
        <v>-59.099999999999923</v>
      </c>
      <c r="V216">
        <f t="shared" ca="1" si="133"/>
        <v>-94.899999999999935</v>
      </c>
    </row>
    <row r="217" spans="1:22" x14ac:dyDescent="0.25">
      <c r="A217">
        <f t="shared" ca="1" si="112"/>
        <v>-62.899999999999942</v>
      </c>
      <c r="B217">
        <f t="shared" ca="1" si="113"/>
        <v>-105.49999999999991</v>
      </c>
      <c r="C217">
        <f t="shared" ca="1" si="114"/>
        <v>-121.2999999999999</v>
      </c>
      <c r="D217">
        <f t="shared" ca="1" si="115"/>
        <v>-113.49999999999989</v>
      </c>
      <c r="E217">
        <f t="shared" ca="1" si="116"/>
        <v>-10.599999999999826</v>
      </c>
      <c r="F217">
        <f t="shared" ca="1" si="117"/>
        <v>-63.899999999999949</v>
      </c>
      <c r="G217">
        <f t="shared" ca="1" si="118"/>
        <v>-87.499999999999943</v>
      </c>
      <c r="H217">
        <f t="shared" ca="1" si="119"/>
        <v>-94.399999999999935</v>
      </c>
      <c r="I217">
        <f t="shared" ca="1" si="120"/>
        <v>-86.299999999999883</v>
      </c>
      <c r="J217">
        <f t="shared" ca="1" si="121"/>
        <v>-22.499999999999797</v>
      </c>
      <c r="K217">
        <f t="shared" ca="1" si="122"/>
        <v>-123.79999999999987</v>
      </c>
      <c r="L217">
        <f t="shared" ca="1" si="123"/>
        <v>-22.899999999999856</v>
      </c>
      <c r="M217">
        <f t="shared" ca="1" si="124"/>
        <v>-54.699999999999797</v>
      </c>
      <c r="N217">
        <f t="shared" ca="1" si="125"/>
        <v>-93.199999999999918</v>
      </c>
      <c r="O217">
        <f t="shared" ca="1" si="126"/>
        <v>-78.799999999999955</v>
      </c>
      <c r="P217">
        <f t="shared" ca="1" si="127"/>
        <v>-91.399999999999906</v>
      </c>
      <c r="Q217">
        <f t="shared" ca="1" si="128"/>
        <v>-19.199999999999893</v>
      </c>
      <c r="R217">
        <f t="shared" ca="1" si="129"/>
        <v>-63.299999999999912</v>
      </c>
      <c r="S217">
        <f t="shared" ca="1" si="130"/>
        <v>-114.19999999999992</v>
      </c>
      <c r="T217">
        <f t="shared" ca="1" si="131"/>
        <v>-31.299999999999859</v>
      </c>
      <c r="U217">
        <f t="shared" ca="1" si="132"/>
        <v>-59.099999999999923</v>
      </c>
      <c r="V217">
        <f t="shared" ca="1" si="133"/>
        <v>-94.899999999999935</v>
      </c>
    </row>
    <row r="218" spans="1:22" x14ac:dyDescent="0.25">
      <c r="A218">
        <f t="shared" ca="1" si="112"/>
        <v>-64.699999999999946</v>
      </c>
      <c r="B218">
        <f t="shared" ca="1" si="113"/>
        <v>-107.29999999999991</v>
      </c>
      <c r="C218">
        <f t="shared" ca="1" si="114"/>
        <v>-121.2999999999999</v>
      </c>
      <c r="D218">
        <f t="shared" ca="1" si="115"/>
        <v>-114.99999999999989</v>
      </c>
      <c r="E218">
        <f t="shared" ca="1" si="116"/>
        <v>-10.599999999999826</v>
      </c>
      <c r="F218">
        <f t="shared" ca="1" si="117"/>
        <v>-63.899999999999949</v>
      </c>
      <c r="G218">
        <f t="shared" ca="1" si="118"/>
        <v>-89.29999999999994</v>
      </c>
      <c r="H218">
        <f t="shared" ca="1" si="119"/>
        <v>-94.999999999999929</v>
      </c>
      <c r="I218">
        <f t="shared" ca="1" si="120"/>
        <v>-87.799999999999883</v>
      </c>
      <c r="J218">
        <f t="shared" ca="1" si="121"/>
        <v>-22.499999999999797</v>
      </c>
      <c r="K218">
        <f t="shared" ca="1" si="122"/>
        <v>-124.99999999999987</v>
      </c>
      <c r="L218">
        <f t="shared" ca="1" si="123"/>
        <v>-24.399999999999856</v>
      </c>
      <c r="M218">
        <f t="shared" ca="1" si="124"/>
        <v>-56.199999999999797</v>
      </c>
      <c r="N218">
        <f t="shared" ca="1" si="125"/>
        <v>-94.999999999999915</v>
      </c>
      <c r="O218">
        <f t="shared" ca="1" si="126"/>
        <v>-79.399999999999949</v>
      </c>
      <c r="P218">
        <f t="shared" ca="1" si="127"/>
        <v>-92.599999999999909</v>
      </c>
      <c r="Q218">
        <f t="shared" ca="1" si="128"/>
        <v>-19.199999999999893</v>
      </c>
      <c r="R218">
        <f t="shared" ca="1" si="129"/>
        <v>-63.299999999999912</v>
      </c>
      <c r="S218">
        <f t="shared" ca="1" si="130"/>
        <v>-115.69999999999992</v>
      </c>
      <c r="T218">
        <f t="shared" ca="1" si="131"/>
        <v>-32.499999999999858</v>
      </c>
      <c r="U218">
        <f t="shared" ca="1" si="132"/>
        <v>-60.299999999999926</v>
      </c>
      <c r="V218">
        <f t="shared" ca="1" si="133"/>
        <v>-96.399999999999935</v>
      </c>
    </row>
    <row r="219" spans="1:22" x14ac:dyDescent="0.25">
      <c r="A219">
        <f t="shared" ca="1" si="112"/>
        <v>-65.899999999999949</v>
      </c>
      <c r="B219">
        <f t="shared" ca="1" si="113"/>
        <v>-108.49999999999991</v>
      </c>
      <c r="C219">
        <f t="shared" ca="1" si="114"/>
        <v>-122.4999999999999</v>
      </c>
      <c r="D219">
        <f t="shared" ca="1" si="115"/>
        <v>-116.19999999999989</v>
      </c>
      <c r="E219">
        <f t="shared" ca="1" si="116"/>
        <v>-11.799999999999825</v>
      </c>
      <c r="F219">
        <f t="shared" ca="1" si="117"/>
        <v>-65.699999999999946</v>
      </c>
      <c r="G219">
        <f t="shared" ca="1" si="118"/>
        <v>-91.099999999999937</v>
      </c>
      <c r="H219">
        <f t="shared" ca="1" si="119"/>
        <v>-96.199999999999932</v>
      </c>
      <c r="I219">
        <f t="shared" ca="1" si="120"/>
        <v>-87.799999999999883</v>
      </c>
      <c r="J219">
        <f t="shared" ca="1" si="121"/>
        <v>-23.099999999999799</v>
      </c>
      <c r="K219">
        <f t="shared" ca="1" si="122"/>
        <v>-126.19999999999987</v>
      </c>
      <c r="L219">
        <f t="shared" ca="1" si="123"/>
        <v>-24.399999999999856</v>
      </c>
      <c r="M219">
        <f t="shared" ca="1" si="124"/>
        <v>-57.3999999999998</v>
      </c>
      <c r="N219">
        <f t="shared" ca="1" si="125"/>
        <v>-94.999999999999915</v>
      </c>
      <c r="O219">
        <f t="shared" ca="1" si="126"/>
        <v>-81.199999999999946</v>
      </c>
      <c r="P219">
        <f t="shared" ca="1" si="127"/>
        <v>-92.599999999999909</v>
      </c>
      <c r="Q219">
        <f t="shared" ca="1" si="128"/>
        <v>-20.999999999999893</v>
      </c>
      <c r="R219">
        <f t="shared" ca="1" si="129"/>
        <v>-65.099999999999909</v>
      </c>
      <c r="S219">
        <f t="shared" ca="1" si="130"/>
        <v>-117.19999999999992</v>
      </c>
      <c r="T219">
        <f t="shared" ca="1" si="131"/>
        <v>-33.699999999999861</v>
      </c>
      <c r="U219">
        <f t="shared" ca="1" si="132"/>
        <v>-61.499999999999929</v>
      </c>
      <c r="V219">
        <f t="shared" ca="1" si="133"/>
        <v>-96.999999999999929</v>
      </c>
    </row>
    <row r="220" spans="1:22" x14ac:dyDescent="0.25">
      <c r="A220">
        <f t="shared" ca="1" si="112"/>
        <v>-66.499999999999943</v>
      </c>
      <c r="B220">
        <f t="shared" ca="1" si="113"/>
        <v>-109.69999999999992</v>
      </c>
      <c r="C220">
        <f t="shared" ca="1" si="114"/>
        <v>-123.6999999999999</v>
      </c>
      <c r="D220">
        <f t="shared" ca="1" si="115"/>
        <v>-117.39999999999989</v>
      </c>
      <c r="E220">
        <f t="shared" ca="1" si="116"/>
        <v>-12.399999999999824</v>
      </c>
      <c r="F220">
        <f t="shared" ca="1" si="117"/>
        <v>-67.199999999999946</v>
      </c>
      <c r="G220">
        <f t="shared" ca="1" si="118"/>
        <v>-91.099999999999937</v>
      </c>
      <c r="H220">
        <f t="shared" ca="1" si="119"/>
        <v>-96.199999999999932</v>
      </c>
      <c r="I220">
        <f t="shared" ca="1" si="120"/>
        <v>-88.399999999999878</v>
      </c>
      <c r="J220">
        <f t="shared" ca="1" si="121"/>
        <v>-24.8999999999998</v>
      </c>
      <c r="K220">
        <f t="shared" ca="1" si="122"/>
        <v>-127.39999999999988</v>
      </c>
      <c r="L220">
        <f t="shared" ca="1" si="123"/>
        <v>-25.899999999999856</v>
      </c>
      <c r="M220">
        <f t="shared" ca="1" si="124"/>
        <v>-59.199999999999797</v>
      </c>
      <c r="N220">
        <f t="shared" ca="1" si="125"/>
        <v>-96.499999999999915</v>
      </c>
      <c r="O220">
        <f t="shared" ca="1" si="126"/>
        <v>-81.199999999999946</v>
      </c>
      <c r="P220">
        <f t="shared" ca="1" si="127"/>
        <v>-92.599999999999909</v>
      </c>
      <c r="Q220">
        <f t="shared" ca="1" si="128"/>
        <v>-20.999999999999893</v>
      </c>
      <c r="R220">
        <f t="shared" ca="1" si="129"/>
        <v>-66.299999999999912</v>
      </c>
      <c r="S220">
        <f t="shared" ca="1" si="130"/>
        <v>-118.39999999999992</v>
      </c>
      <c r="T220">
        <f t="shared" ca="1" si="131"/>
        <v>-34.299999999999862</v>
      </c>
      <c r="U220">
        <f t="shared" ca="1" si="132"/>
        <v>-62.09999999999993</v>
      </c>
      <c r="V220">
        <f t="shared" ca="1" si="133"/>
        <v>-98.499999999999929</v>
      </c>
    </row>
    <row r="221" spans="1:22" x14ac:dyDescent="0.25">
      <c r="A221">
        <f t="shared" ca="1" si="112"/>
        <v>-67.999999999999943</v>
      </c>
      <c r="B221">
        <f t="shared" ca="1" si="113"/>
        <v>-111.49999999999991</v>
      </c>
      <c r="C221">
        <f t="shared" ca="1" si="114"/>
        <v>-125.4999999999999</v>
      </c>
      <c r="D221">
        <f t="shared" ca="1" si="115"/>
        <v>-119.19999999999989</v>
      </c>
      <c r="E221">
        <f t="shared" ca="1" si="116"/>
        <v>-13.599999999999824</v>
      </c>
      <c r="F221">
        <f t="shared" ca="1" si="117"/>
        <v>-67.79999999999994</v>
      </c>
      <c r="G221">
        <f t="shared" ca="1" si="118"/>
        <v>-92.29999999999994</v>
      </c>
      <c r="H221">
        <f t="shared" ca="1" si="119"/>
        <v>-96.799999999999926</v>
      </c>
      <c r="I221">
        <f t="shared" ca="1" si="120"/>
        <v>-88.399999999999878</v>
      </c>
      <c r="J221">
        <f t="shared" ca="1" si="121"/>
        <v>-25.499999999999801</v>
      </c>
      <c r="K221">
        <f t="shared" ca="1" si="122"/>
        <v>-127.39999999999988</v>
      </c>
      <c r="L221">
        <f t="shared" ca="1" si="123"/>
        <v>-27.699999999999857</v>
      </c>
      <c r="M221">
        <f t="shared" ca="1" si="124"/>
        <v>-59.799999999999798</v>
      </c>
      <c r="N221">
        <f t="shared" ca="1" si="125"/>
        <v>-96.499999999999915</v>
      </c>
      <c r="O221">
        <f t="shared" ca="1" si="126"/>
        <v>-81.79999999999994</v>
      </c>
      <c r="P221">
        <f t="shared" ca="1" si="127"/>
        <v>-93.199999999999903</v>
      </c>
      <c r="Q221">
        <f t="shared" ca="1" si="128"/>
        <v>-21.599999999999895</v>
      </c>
      <c r="R221">
        <f t="shared" ca="1" si="129"/>
        <v>-67.799999999999912</v>
      </c>
      <c r="S221">
        <f t="shared" ca="1" si="130"/>
        <v>-119.59999999999992</v>
      </c>
      <c r="T221">
        <f t="shared" ca="1" si="131"/>
        <v>-34.299999999999862</v>
      </c>
      <c r="U221">
        <f t="shared" ca="1" si="132"/>
        <v>-63.59999999999993</v>
      </c>
      <c r="V221">
        <f t="shared" ca="1" si="133"/>
        <v>-100.29999999999993</v>
      </c>
    </row>
    <row r="222" spans="1:22" x14ac:dyDescent="0.25">
      <c r="A222">
        <f t="shared" ca="1" si="112"/>
        <v>-69.199999999999946</v>
      </c>
      <c r="B222">
        <f t="shared" ca="1" si="113"/>
        <v>-112.09999999999991</v>
      </c>
      <c r="C222">
        <f t="shared" ca="1" si="114"/>
        <v>-126.09999999999989</v>
      </c>
      <c r="D222">
        <f t="shared" ca="1" si="115"/>
        <v>-120.99999999999989</v>
      </c>
      <c r="E222">
        <f t="shared" ca="1" si="116"/>
        <v>-14.799999999999823</v>
      </c>
      <c r="F222">
        <f t="shared" ca="1" si="117"/>
        <v>-67.79999999999994</v>
      </c>
      <c r="G222">
        <f t="shared" ca="1" si="118"/>
        <v>-92.899999999999935</v>
      </c>
      <c r="H222">
        <f t="shared" ca="1" si="119"/>
        <v>-98.599999999999923</v>
      </c>
      <c r="I222">
        <f t="shared" ca="1" si="120"/>
        <v>-88.999999999999872</v>
      </c>
      <c r="J222">
        <f t="shared" ca="1" si="121"/>
        <v>-26.6999999999998</v>
      </c>
      <c r="K222">
        <f t="shared" ca="1" si="122"/>
        <v>-129.19999999999987</v>
      </c>
      <c r="L222">
        <f t="shared" ca="1" si="123"/>
        <v>-29.499999999999858</v>
      </c>
      <c r="M222">
        <f t="shared" ca="1" si="124"/>
        <v>-60.999999999999801</v>
      </c>
      <c r="N222">
        <f t="shared" ca="1" si="125"/>
        <v>-96.499999999999915</v>
      </c>
      <c r="O222">
        <f t="shared" ca="1" si="126"/>
        <v>-83.29999999999994</v>
      </c>
      <c r="P222">
        <f t="shared" ca="1" si="127"/>
        <v>-93.199999999999903</v>
      </c>
      <c r="Q222">
        <f t="shared" ca="1" si="128"/>
        <v>-22.199999999999896</v>
      </c>
      <c r="R222">
        <f t="shared" ca="1" si="129"/>
        <v>-67.799999999999912</v>
      </c>
      <c r="S222">
        <f t="shared" ca="1" si="130"/>
        <v>-120.79999999999993</v>
      </c>
      <c r="T222">
        <f t="shared" ca="1" si="131"/>
        <v>-35.499999999999865</v>
      </c>
      <c r="U222">
        <f t="shared" ca="1" si="132"/>
        <v>-63.59999999999993</v>
      </c>
      <c r="V222">
        <f t="shared" ca="1" si="133"/>
        <v>-102.09999999999992</v>
      </c>
    </row>
    <row r="223" spans="1:22" x14ac:dyDescent="0.25">
      <c r="A223">
        <f t="shared" ca="1" si="112"/>
        <v>-70.399999999999949</v>
      </c>
      <c r="B223">
        <f t="shared" ca="1" si="113"/>
        <v>-113.29999999999991</v>
      </c>
      <c r="C223">
        <f t="shared" ca="1" si="114"/>
        <v>-127.89999999999989</v>
      </c>
      <c r="D223">
        <f t="shared" ca="1" si="115"/>
        <v>-122.19999999999989</v>
      </c>
      <c r="E223">
        <f t="shared" ca="1" si="116"/>
        <v>-16.599999999999824</v>
      </c>
      <c r="F223">
        <f t="shared" ca="1" si="117"/>
        <v>-67.79999999999994</v>
      </c>
      <c r="G223">
        <f t="shared" ca="1" si="118"/>
        <v>-93.499999999999929</v>
      </c>
      <c r="H223">
        <f t="shared" ca="1" si="119"/>
        <v>-99.799999999999926</v>
      </c>
      <c r="I223">
        <f t="shared" ca="1" si="120"/>
        <v>-90.199999999999875</v>
      </c>
      <c r="J223">
        <f t="shared" ca="1" si="121"/>
        <v>-28.1999999999998</v>
      </c>
      <c r="K223">
        <f t="shared" ca="1" si="122"/>
        <v>-129.19999999999987</v>
      </c>
      <c r="L223">
        <f t="shared" ca="1" si="123"/>
        <v>-30.099999999999859</v>
      </c>
      <c r="M223">
        <f t="shared" ca="1" si="124"/>
        <v>-62.499999999999801</v>
      </c>
      <c r="N223">
        <f t="shared" ca="1" si="125"/>
        <v>-97.099999999999909</v>
      </c>
      <c r="O223">
        <f t="shared" ca="1" si="126"/>
        <v>-84.499999999999943</v>
      </c>
      <c r="P223">
        <f t="shared" ca="1" si="127"/>
        <v>-93.799999999999898</v>
      </c>
      <c r="Q223">
        <f t="shared" ca="1" si="128"/>
        <v>-22.199999999999896</v>
      </c>
      <c r="R223">
        <f t="shared" ca="1" si="129"/>
        <v>-68.999999999999915</v>
      </c>
      <c r="S223">
        <f t="shared" ca="1" si="130"/>
        <v>-120.79999999999993</v>
      </c>
      <c r="T223">
        <f t="shared" ca="1" si="131"/>
        <v>-36.099999999999866</v>
      </c>
      <c r="U223">
        <f t="shared" ca="1" si="132"/>
        <v>-65.099999999999937</v>
      </c>
      <c r="V223">
        <f t="shared" ca="1" si="133"/>
        <v>-103.59999999999992</v>
      </c>
    </row>
    <row r="224" spans="1:22" x14ac:dyDescent="0.25">
      <c r="A224">
        <f t="shared" ca="1" si="112"/>
        <v>-72.199999999999946</v>
      </c>
      <c r="B224">
        <f t="shared" ca="1" si="113"/>
        <v>-114.79999999999991</v>
      </c>
      <c r="C224">
        <f t="shared" ca="1" si="114"/>
        <v>-129.6999999999999</v>
      </c>
      <c r="D224">
        <f t="shared" ca="1" si="115"/>
        <v>-122.79999999999988</v>
      </c>
      <c r="E224">
        <f t="shared" ca="1" si="116"/>
        <v>-18.399999999999824</v>
      </c>
      <c r="F224">
        <f t="shared" ca="1" si="117"/>
        <v>-68.399999999999935</v>
      </c>
      <c r="G224">
        <f t="shared" ca="1" si="118"/>
        <v>-93.499999999999929</v>
      </c>
      <c r="H224">
        <f t="shared" ca="1" si="119"/>
        <v>-101.29999999999993</v>
      </c>
      <c r="I224">
        <f t="shared" ca="1" si="120"/>
        <v>-90.199999999999875</v>
      </c>
      <c r="J224">
        <f t="shared" ca="1" si="121"/>
        <v>-29.999999999999801</v>
      </c>
      <c r="K224">
        <f t="shared" ca="1" si="122"/>
        <v>-129.19999999999987</v>
      </c>
      <c r="L224">
        <f t="shared" ca="1" si="123"/>
        <v>-31.299999999999859</v>
      </c>
      <c r="M224">
        <f t="shared" ca="1" si="124"/>
        <v>-62.499999999999801</v>
      </c>
      <c r="N224">
        <f t="shared" ca="1" si="125"/>
        <v>-98.599999999999909</v>
      </c>
      <c r="O224">
        <f t="shared" ca="1" si="126"/>
        <v>-84.499999999999943</v>
      </c>
      <c r="P224">
        <f t="shared" ca="1" si="127"/>
        <v>-94.999999999999901</v>
      </c>
      <c r="Q224">
        <f t="shared" ca="1" si="128"/>
        <v>-22.799999999999898</v>
      </c>
      <c r="R224">
        <f t="shared" ca="1" si="129"/>
        <v>-70.499999999999915</v>
      </c>
      <c r="S224">
        <f t="shared" ca="1" si="130"/>
        <v>-122.59999999999992</v>
      </c>
      <c r="T224">
        <f t="shared" ca="1" si="131"/>
        <v>-37.299999999999869</v>
      </c>
      <c r="U224">
        <f t="shared" ca="1" si="132"/>
        <v>-65.699999999999932</v>
      </c>
      <c r="V224">
        <f t="shared" ca="1" si="133"/>
        <v>-103.59999999999992</v>
      </c>
    </row>
    <row r="225" spans="1:22" x14ac:dyDescent="0.25">
      <c r="A225">
        <f t="shared" ca="1" si="112"/>
        <v>-73.699999999999946</v>
      </c>
      <c r="B225">
        <f t="shared" ca="1" si="113"/>
        <v>-116.29999999999991</v>
      </c>
      <c r="C225">
        <f t="shared" ca="1" si="114"/>
        <v>-130.2999999999999</v>
      </c>
      <c r="D225">
        <f t="shared" ca="1" si="115"/>
        <v>-124.59999999999988</v>
      </c>
      <c r="E225">
        <f t="shared" ca="1" si="116"/>
        <v>-18.999999999999826</v>
      </c>
      <c r="F225">
        <f t="shared" ca="1" si="117"/>
        <v>-68.399999999999935</v>
      </c>
      <c r="G225">
        <f t="shared" ca="1" si="118"/>
        <v>-94.099999999999923</v>
      </c>
      <c r="H225">
        <f t="shared" ca="1" si="119"/>
        <v>-101.29999999999993</v>
      </c>
      <c r="I225">
        <f t="shared" ca="1" si="120"/>
        <v>-90.799999999999869</v>
      </c>
      <c r="J225">
        <f t="shared" ca="1" si="121"/>
        <v>-31.499999999999801</v>
      </c>
      <c r="K225">
        <f t="shared" ca="1" si="122"/>
        <v>-129.79999999999987</v>
      </c>
      <c r="L225">
        <f t="shared" ca="1" si="123"/>
        <v>-32.499999999999858</v>
      </c>
      <c r="M225">
        <f t="shared" ca="1" si="124"/>
        <v>-62.499999999999801</v>
      </c>
      <c r="N225">
        <f t="shared" ca="1" si="125"/>
        <v>-99.199999999999903</v>
      </c>
      <c r="O225">
        <f t="shared" ca="1" si="126"/>
        <v>-85.999999999999943</v>
      </c>
      <c r="P225">
        <f t="shared" ca="1" si="127"/>
        <v>-96.199999999999903</v>
      </c>
      <c r="Q225">
        <f t="shared" ca="1" si="128"/>
        <v>-23.399999999999899</v>
      </c>
      <c r="R225">
        <f t="shared" ca="1" si="129"/>
        <v>-72.299999999999912</v>
      </c>
      <c r="S225">
        <f t="shared" ca="1" si="130"/>
        <v>-122.59999999999992</v>
      </c>
      <c r="T225">
        <f t="shared" ca="1" si="131"/>
        <v>-38.499999999999872</v>
      </c>
      <c r="U225">
        <f t="shared" ca="1" si="132"/>
        <v>-67.199999999999932</v>
      </c>
      <c r="V225">
        <f t="shared" ca="1" si="133"/>
        <v>-105.09999999999992</v>
      </c>
    </row>
    <row r="226" spans="1:22" x14ac:dyDescent="0.25">
      <c r="A226">
        <f t="shared" ca="1" si="112"/>
        <v>-74.899999999999949</v>
      </c>
      <c r="B226">
        <f t="shared" ca="1" si="113"/>
        <v>-116.29999999999991</v>
      </c>
      <c r="C226">
        <f t="shared" ca="1" si="114"/>
        <v>-130.89999999999989</v>
      </c>
      <c r="D226">
        <f t="shared" ca="1" si="115"/>
        <v>-125.79999999999988</v>
      </c>
      <c r="E226">
        <f t="shared" ca="1" si="116"/>
        <v>-20.799999999999827</v>
      </c>
      <c r="F226">
        <f t="shared" ca="1" si="117"/>
        <v>-68.999999999999929</v>
      </c>
      <c r="G226">
        <f t="shared" ca="1" si="118"/>
        <v>-95.599999999999923</v>
      </c>
      <c r="H226">
        <f t="shared" ca="1" si="119"/>
        <v>-102.49999999999993</v>
      </c>
      <c r="I226">
        <f t="shared" ca="1" si="120"/>
        <v>-92.299999999999869</v>
      </c>
      <c r="J226">
        <f t="shared" ca="1" si="121"/>
        <v>-33.299999999999798</v>
      </c>
      <c r="K226">
        <f t="shared" ca="1" si="122"/>
        <v>-130.39999999999986</v>
      </c>
      <c r="L226">
        <f t="shared" ca="1" si="123"/>
        <v>-32.499999999999858</v>
      </c>
      <c r="M226">
        <f t="shared" ca="1" si="124"/>
        <v>-64.299999999999798</v>
      </c>
      <c r="N226">
        <f t="shared" ca="1" si="125"/>
        <v>-100.6999999999999</v>
      </c>
      <c r="O226">
        <f t="shared" ca="1" si="126"/>
        <v>-85.999999999999943</v>
      </c>
      <c r="P226">
        <f t="shared" ca="1" si="127"/>
        <v>-97.399999999999906</v>
      </c>
      <c r="Q226">
        <f t="shared" ca="1" si="128"/>
        <v>-25.1999999999999</v>
      </c>
      <c r="R226">
        <f t="shared" ca="1" si="129"/>
        <v>-73.799999999999912</v>
      </c>
      <c r="S226">
        <f t="shared" ca="1" si="130"/>
        <v>-124.39999999999992</v>
      </c>
      <c r="T226">
        <f t="shared" ca="1" si="131"/>
        <v>-39.699999999999875</v>
      </c>
      <c r="U226">
        <f t="shared" ca="1" si="132"/>
        <v>-67.799999999999926</v>
      </c>
      <c r="V226">
        <f t="shared" ca="1" si="133"/>
        <v>-105.09999999999992</v>
      </c>
    </row>
    <row r="227" spans="1:22" x14ac:dyDescent="0.25">
      <c r="A227">
        <f t="shared" ca="1" si="112"/>
        <v>-76.099999999999952</v>
      </c>
      <c r="B227">
        <f t="shared" ca="1" si="113"/>
        <v>-117.79999999999991</v>
      </c>
      <c r="C227">
        <f t="shared" ca="1" si="114"/>
        <v>-132.6999999999999</v>
      </c>
      <c r="D227">
        <f t="shared" ca="1" si="115"/>
        <v>-126.39999999999988</v>
      </c>
      <c r="E227">
        <f t="shared" ca="1" si="116"/>
        <v>-22.299999999999827</v>
      </c>
      <c r="F227">
        <f t="shared" ca="1" si="117"/>
        <v>-69.599999999999923</v>
      </c>
      <c r="G227">
        <f t="shared" ca="1" si="118"/>
        <v>-95.599999999999923</v>
      </c>
      <c r="H227">
        <f t="shared" ca="1" si="119"/>
        <v>-104.29999999999993</v>
      </c>
      <c r="I227">
        <f t="shared" ca="1" si="120"/>
        <v>-92.899999999999864</v>
      </c>
      <c r="J227">
        <f t="shared" ca="1" si="121"/>
        <v>-34.499999999999801</v>
      </c>
      <c r="K227">
        <f t="shared" ca="1" si="122"/>
        <v>-131.59999999999985</v>
      </c>
      <c r="L227">
        <f t="shared" ca="1" si="123"/>
        <v>-32.499999999999858</v>
      </c>
      <c r="M227">
        <f t="shared" ca="1" si="124"/>
        <v>-64.899999999999793</v>
      </c>
      <c r="N227">
        <f t="shared" ca="1" si="125"/>
        <v>-100.6999999999999</v>
      </c>
      <c r="O227">
        <f t="shared" ca="1" si="126"/>
        <v>-86.599999999999937</v>
      </c>
      <c r="P227">
        <f t="shared" ca="1" si="127"/>
        <v>-97.399999999999906</v>
      </c>
      <c r="Q227">
        <f t="shared" ca="1" si="128"/>
        <v>-25.799999999999901</v>
      </c>
      <c r="R227">
        <f t="shared" ca="1" si="129"/>
        <v>-73.799999999999912</v>
      </c>
      <c r="S227">
        <f t="shared" ca="1" si="130"/>
        <v>-124.39999999999992</v>
      </c>
      <c r="T227">
        <f t="shared" ca="1" si="131"/>
        <v>-39.699999999999875</v>
      </c>
      <c r="U227">
        <f t="shared" ca="1" si="132"/>
        <v>-68.999999999999929</v>
      </c>
      <c r="V227">
        <f t="shared" ca="1" si="133"/>
        <v>-105.69999999999992</v>
      </c>
    </row>
    <row r="228" spans="1:22" x14ac:dyDescent="0.25">
      <c r="A228">
        <f t="shared" ca="1" si="112"/>
        <v>-77.899999999999949</v>
      </c>
      <c r="B228">
        <f t="shared" ca="1" si="113"/>
        <v>-117.79999999999991</v>
      </c>
      <c r="C228">
        <f t="shared" ca="1" si="114"/>
        <v>-133.2999999999999</v>
      </c>
      <c r="D228">
        <f t="shared" ca="1" si="115"/>
        <v>-126.99999999999987</v>
      </c>
      <c r="E228">
        <f t="shared" ca="1" si="116"/>
        <v>-24.099999999999827</v>
      </c>
      <c r="F228">
        <f t="shared" ca="1" si="117"/>
        <v>-70.799999999999926</v>
      </c>
      <c r="G228">
        <f t="shared" ca="1" si="118"/>
        <v>-96.199999999999918</v>
      </c>
      <c r="H228">
        <f t="shared" ca="1" si="119"/>
        <v>-105.49999999999993</v>
      </c>
      <c r="I228">
        <f t="shared" ca="1" si="120"/>
        <v>-94.099999999999866</v>
      </c>
      <c r="J228">
        <f t="shared" ca="1" si="121"/>
        <v>-36.299999999999798</v>
      </c>
      <c r="K228">
        <f t="shared" ca="1" si="122"/>
        <v>-131.59999999999985</v>
      </c>
      <c r="L228">
        <f t="shared" ca="1" si="123"/>
        <v>-33.699999999999861</v>
      </c>
      <c r="M228">
        <f t="shared" ca="1" si="124"/>
        <v>-66.69999999999979</v>
      </c>
      <c r="N228">
        <f t="shared" ca="1" si="125"/>
        <v>-102.1999999999999</v>
      </c>
      <c r="O228">
        <f t="shared" ca="1" si="126"/>
        <v>-88.099999999999937</v>
      </c>
      <c r="P228">
        <f t="shared" ca="1" si="127"/>
        <v>-99.199999999999903</v>
      </c>
      <c r="Q228">
        <f t="shared" ca="1" si="128"/>
        <v>-25.799999999999901</v>
      </c>
      <c r="R228">
        <f t="shared" ca="1" si="129"/>
        <v>-75.599999999999909</v>
      </c>
      <c r="S228">
        <f t="shared" ca="1" si="130"/>
        <v>-125.59999999999992</v>
      </c>
      <c r="T228">
        <f t="shared" ca="1" si="131"/>
        <v>-41.199999999999875</v>
      </c>
      <c r="U228">
        <f t="shared" ca="1" si="132"/>
        <v>-70.799999999999926</v>
      </c>
      <c r="V228">
        <f t="shared" ca="1" si="133"/>
        <v>-106.89999999999992</v>
      </c>
    </row>
    <row r="229" spans="1:22" x14ac:dyDescent="0.25">
      <c r="A229">
        <f t="shared" ca="1" si="112"/>
        <v>-77.899999999999949</v>
      </c>
      <c r="B229">
        <f t="shared" ca="1" si="113"/>
        <v>-118.99999999999991</v>
      </c>
      <c r="C229">
        <f t="shared" ca="1" si="114"/>
        <v>-134.49999999999989</v>
      </c>
      <c r="D229">
        <f t="shared" ca="1" si="115"/>
        <v>-128.19999999999987</v>
      </c>
      <c r="E229">
        <f t="shared" ca="1" si="116"/>
        <v>-25.599999999999827</v>
      </c>
      <c r="F229">
        <f t="shared" ca="1" si="117"/>
        <v>-71.39999999999992</v>
      </c>
      <c r="G229">
        <f t="shared" ca="1" si="118"/>
        <v>-96.199999999999918</v>
      </c>
      <c r="H229">
        <f t="shared" ca="1" si="119"/>
        <v>-106.09999999999992</v>
      </c>
      <c r="I229">
        <f t="shared" ca="1" si="120"/>
        <v>-95.599999999999866</v>
      </c>
      <c r="J229">
        <f t="shared" ca="1" si="121"/>
        <v>-37.799999999999798</v>
      </c>
      <c r="K229">
        <f t="shared" ca="1" si="122"/>
        <v>-133.39999999999986</v>
      </c>
      <c r="L229">
        <f t="shared" ca="1" si="123"/>
        <v>-33.699999999999861</v>
      </c>
      <c r="M229">
        <f t="shared" ca="1" si="124"/>
        <v>-68.19999999999979</v>
      </c>
      <c r="N229">
        <f t="shared" ca="1" si="125"/>
        <v>-102.1999999999999</v>
      </c>
      <c r="O229">
        <f t="shared" ca="1" si="126"/>
        <v>-88.099999999999937</v>
      </c>
      <c r="P229">
        <f t="shared" ca="1" si="127"/>
        <v>-100.9999999999999</v>
      </c>
      <c r="Q229">
        <f t="shared" ca="1" si="128"/>
        <v>-26.999999999999901</v>
      </c>
      <c r="R229">
        <f t="shared" ca="1" si="129"/>
        <v>-76.799999999999912</v>
      </c>
      <c r="S229">
        <f t="shared" ca="1" si="130"/>
        <v>-127.39999999999992</v>
      </c>
      <c r="T229">
        <f t="shared" ca="1" si="131"/>
        <v>-42.699999999999875</v>
      </c>
      <c r="U229">
        <f t="shared" ca="1" si="132"/>
        <v>-70.799999999999926</v>
      </c>
      <c r="V229">
        <f t="shared" ca="1" si="133"/>
        <v>-107.49999999999991</v>
      </c>
    </row>
    <row r="230" spans="1:22" x14ac:dyDescent="0.25">
      <c r="A230">
        <f t="shared" ca="1" si="112"/>
        <v>-79.699999999999946</v>
      </c>
      <c r="B230">
        <f t="shared" ca="1" si="113"/>
        <v>-119.59999999999991</v>
      </c>
      <c r="C230">
        <f t="shared" ca="1" si="114"/>
        <v>-136.2999999999999</v>
      </c>
      <c r="D230">
        <f t="shared" ca="1" si="115"/>
        <v>-129.99999999999989</v>
      </c>
      <c r="E230">
        <f t="shared" ca="1" si="116"/>
        <v>-27.099999999999827</v>
      </c>
      <c r="F230">
        <f t="shared" ca="1" si="117"/>
        <v>-71.39999999999992</v>
      </c>
      <c r="G230">
        <f t="shared" ca="1" si="118"/>
        <v>-96.799999999999912</v>
      </c>
      <c r="H230">
        <f t="shared" ca="1" si="119"/>
        <v>-106.09999999999992</v>
      </c>
      <c r="I230">
        <f t="shared" ca="1" si="120"/>
        <v>-96.199999999999861</v>
      </c>
      <c r="J230">
        <f t="shared" ca="1" si="121"/>
        <v>-39.299999999999798</v>
      </c>
      <c r="K230">
        <f t="shared" ca="1" si="122"/>
        <v>-133.39999999999986</v>
      </c>
      <c r="L230">
        <f t="shared" ca="1" si="123"/>
        <v>-35.199999999999861</v>
      </c>
      <c r="M230">
        <f t="shared" ca="1" si="124"/>
        <v>-68.799999999999784</v>
      </c>
      <c r="N230">
        <f t="shared" ca="1" si="125"/>
        <v>-103.39999999999991</v>
      </c>
      <c r="O230">
        <f t="shared" ca="1" si="126"/>
        <v>-89.899999999999935</v>
      </c>
      <c r="P230">
        <f t="shared" ca="1" si="127"/>
        <v>-101.59999999999989</v>
      </c>
      <c r="Q230">
        <f t="shared" ca="1" si="128"/>
        <v>-26.999999999999901</v>
      </c>
      <c r="R230">
        <f t="shared" ca="1" si="129"/>
        <v>-77.399999999999906</v>
      </c>
      <c r="S230">
        <f t="shared" ca="1" si="130"/>
        <v>-127.99999999999991</v>
      </c>
      <c r="T230">
        <f t="shared" ca="1" si="131"/>
        <v>-43.299999999999876</v>
      </c>
      <c r="U230">
        <f t="shared" ca="1" si="132"/>
        <v>-72.299999999999926</v>
      </c>
      <c r="V230">
        <f t="shared" ca="1" si="133"/>
        <v>-109.29999999999991</v>
      </c>
    </row>
    <row r="231" spans="1:22" x14ac:dyDescent="0.25">
      <c r="A231">
        <f t="shared" ca="1" si="112"/>
        <v>-80.29999999999994</v>
      </c>
      <c r="B231">
        <f t="shared" ca="1" si="113"/>
        <v>-120.79999999999991</v>
      </c>
      <c r="C231">
        <f t="shared" ca="1" si="114"/>
        <v>-138.09999999999991</v>
      </c>
      <c r="D231">
        <f t="shared" ca="1" si="115"/>
        <v>-131.19999999999987</v>
      </c>
      <c r="E231">
        <f t="shared" ca="1" si="116"/>
        <v>-27.099999999999827</v>
      </c>
      <c r="F231">
        <f t="shared" ca="1" si="117"/>
        <v>-71.39999999999992</v>
      </c>
      <c r="G231">
        <f t="shared" ca="1" si="118"/>
        <v>-97.999999999999915</v>
      </c>
      <c r="H231">
        <f t="shared" ca="1" si="119"/>
        <v>-107.29999999999993</v>
      </c>
      <c r="I231">
        <f t="shared" ca="1" si="120"/>
        <v>-97.399999999999864</v>
      </c>
      <c r="J231">
        <f t="shared" ca="1" si="121"/>
        <v>-39.8999999999998</v>
      </c>
      <c r="K231">
        <f t="shared" ca="1" si="122"/>
        <v>-135.19999999999987</v>
      </c>
      <c r="L231">
        <f t="shared" ca="1" si="123"/>
        <v>-36.699999999999861</v>
      </c>
      <c r="M231">
        <f t="shared" ca="1" si="124"/>
        <v>-70.599999999999781</v>
      </c>
      <c r="N231">
        <f t="shared" ca="1" si="125"/>
        <v>-103.39999999999991</v>
      </c>
      <c r="O231">
        <f t="shared" ca="1" si="126"/>
        <v>-91.699999999999932</v>
      </c>
      <c r="P231">
        <f t="shared" ca="1" si="127"/>
        <v>-102.19999999999989</v>
      </c>
      <c r="Q231">
        <f t="shared" ca="1" si="128"/>
        <v>-26.999999999999901</v>
      </c>
      <c r="R231">
        <f t="shared" ca="1" si="129"/>
        <v>-78.899999999999906</v>
      </c>
      <c r="S231">
        <f t="shared" ca="1" si="130"/>
        <v>-127.99999999999991</v>
      </c>
      <c r="T231">
        <f t="shared" ca="1" si="131"/>
        <v>-44.499999999999879</v>
      </c>
      <c r="U231">
        <f t="shared" ca="1" si="132"/>
        <v>-74.099999999999923</v>
      </c>
      <c r="V231">
        <f t="shared" ca="1" si="133"/>
        <v>-110.49999999999991</v>
      </c>
    </row>
    <row r="232" spans="1:22" x14ac:dyDescent="0.25">
      <c r="A232">
        <f t="shared" ca="1" si="112"/>
        <v>-82.099999999999937</v>
      </c>
      <c r="B232">
        <f t="shared" ca="1" si="113"/>
        <v>-120.79999999999991</v>
      </c>
      <c r="C232">
        <f t="shared" ca="1" si="114"/>
        <v>-139.59999999999991</v>
      </c>
      <c r="D232">
        <f t="shared" ca="1" si="115"/>
        <v>-132.99999999999989</v>
      </c>
      <c r="E232">
        <f t="shared" ca="1" si="116"/>
        <v>-28.599999999999827</v>
      </c>
      <c r="F232">
        <f t="shared" ca="1" si="117"/>
        <v>-72.599999999999923</v>
      </c>
      <c r="G232">
        <f t="shared" ca="1" si="118"/>
        <v>-99.199999999999918</v>
      </c>
      <c r="H232">
        <f t="shared" ca="1" si="119"/>
        <v>-107.29999999999993</v>
      </c>
      <c r="I232">
        <f t="shared" ca="1" si="120"/>
        <v>-99.199999999999861</v>
      </c>
      <c r="J232">
        <f t="shared" ca="1" si="121"/>
        <v>-41.099999999999802</v>
      </c>
      <c r="K232">
        <f t="shared" ca="1" si="122"/>
        <v>-136.39999999999986</v>
      </c>
      <c r="L232">
        <f t="shared" ca="1" si="123"/>
        <v>-37.299999999999862</v>
      </c>
      <c r="M232">
        <f t="shared" ca="1" si="124"/>
        <v>-71.799999999999784</v>
      </c>
      <c r="N232">
        <f t="shared" ca="1" si="125"/>
        <v>-103.9999999999999</v>
      </c>
      <c r="O232">
        <f t="shared" ca="1" si="126"/>
        <v>-93.499999999999929</v>
      </c>
      <c r="P232">
        <f t="shared" ca="1" si="127"/>
        <v>-103.69999999999989</v>
      </c>
      <c r="Q232">
        <f t="shared" ca="1" si="128"/>
        <v>-28.499999999999901</v>
      </c>
      <c r="R232">
        <f t="shared" ca="1" si="129"/>
        <v>-80.099999999999909</v>
      </c>
      <c r="S232">
        <f t="shared" ca="1" si="130"/>
        <v>-128.59999999999991</v>
      </c>
      <c r="T232">
        <f t="shared" ca="1" si="131"/>
        <v>-46.299999999999876</v>
      </c>
      <c r="U232">
        <f t="shared" ca="1" si="132"/>
        <v>-75.599999999999923</v>
      </c>
      <c r="V232">
        <f t="shared" ca="1" si="133"/>
        <v>-112.29999999999991</v>
      </c>
    </row>
    <row r="233" spans="1:22" x14ac:dyDescent="0.25">
      <c r="A233">
        <f t="shared" ca="1" si="112"/>
        <v>-82.099999999999937</v>
      </c>
      <c r="B233">
        <f t="shared" ca="1" si="113"/>
        <v>-120.79999999999991</v>
      </c>
      <c r="C233">
        <f t="shared" ca="1" si="114"/>
        <v>-140.1999999999999</v>
      </c>
      <c r="D233">
        <f t="shared" ca="1" si="115"/>
        <v>-132.99999999999989</v>
      </c>
      <c r="E233">
        <f t="shared" ca="1" si="116"/>
        <v>-29.199999999999829</v>
      </c>
      <c r="F233">
        <f t="shared" ca="1" si="117"/>
        <v>-72.599999999999923</v>
      </c>
      <c r="G233">
        <f t="shared" ca="1" si="118"/>
        <v>-99.199999999999918</v>
      </c>
      <c r="H233">
        <f t="shared" ca="1" si="119"/>
        <v>-107.29999999999993</v>
      </c>
      <c r="I233">
        <f t="shared" ca="1" si="120"/>
        <v>-99.199999999999861</v>
      </c>
      <c r="J233">
        <f t="shared" ca="1" si="121"/>
        <v>-42.299999999999805</v>
      </c>
      <c r="K233">
        <f t="shared" ca="1" si="122"/>
        <v>-136.39999999999986</v>
      </c>
      <c r="L233">
        <f t="shared" ca="1" si="123"/>
        <v>-38.499999999999865</v>
      </c>
      <c r="M233">
        <f t="shared" ca="1" si="124"/>
        <v>-73.599999999999781</v>
      </c>
      <c r="N233">
        <f t="shared" ca="1" si="125"/>
        <v>-103.9999999999999</v>
      </c>
      <c r="O233">
        <f t="shared" ca="1" si="126"/>
        <v>-94.699999999999932</v>
      </c>
      <c r="P233">
        <f t="shared" ca="1" si="127"/>
        <v>-105.49999999999989</v>
      </c>
      <c r="Q233">
        <f t="shared" ca="1" si="128"/>
        <v>-28.499999999999901</v>
      </c>
      <c r="R233">
        <f t="shared" ca="1" si="129"/>
        <v>-81.299999999999912</v>
      </c>
      <c r="S233">
        <f t="shared" ca="1" si="130"/>
        <v>-129.7999999999999</v>
      </c>
      <c r="T233">
        <f t="shared" ca="1" si="131"/>
        <v>-48.099999999999874</v>
      </c>
      <c r="U233">
        <f t="shared" ca="1" si="132"/>
        <v>-76.199999999999918</v>
      </c>
      <c r="V233">
        <f t="shared" ca="1" si="133"/>
        <v>-112.29999999999991</v>
      </c>
    </row>
    <row r="234" spans="1:22" x14ac:dyDescent="0.25">
      <c r="A234">
        <f t="shared" ca="1" si="112"/>
        <v>-82.099999999999937</v>
      </c>
      <c r="B234">
        <f t="shared" ca="1" si="113"/>
        <v>-122.59999999999991</v>
      </c>
      <c r="C234">
        <f t="shared" ca="1" si="114"/>
        <v>-141.99999999999991</v>
      </c>
      <c r="D234">
        <f t="shared" ca="1" si="115"/>
        <v>-133.59999999999988</v>
      </c>
      <c r="E234">
        <f t="shared" ca="1" si="116"/>
        <v>-30.999999999999829</v>
      </c>
      <c r="F234">
        <f t="shared" ca="1" si="117"/>
        <v>-72.599999999999923</v>
      </c>
      <c r="G234">
        <f t="shared" ca="1" si="118"/>
        <v>-99.799999999999912</v>
      </c>
      <c r="H234">
        <f t="shared" ca="1" si="119"/>
        <v>-108.49999999999993</v>
      </c>
      <c r="I234">
        <f t="shared" ca="1" si="120"/>
        <v>-100.69999999999986</v>
      </c>
      <c r="J234">
        <f t="shared" ca="1" si="121"/>
        <v>-43.799999999999805</v>
      </c>
      <c r="K234">
        <f t="shared" ca="1" si="122"/>
        <v>-137.89999999999986</v>
      </c>
      <c r="L234">
        <f t="shared" ca="1" si="123"/>
        <v>-40.299999999999862</v>
      </c>
      <c r="M234">
        <f t="shared" ca="1" si="124"/>
        <v>-75.399999999999778</v>
      </c>
      <c r="N234">
        <f t="shared" ca="1" si="125"/>
        <v>-105.7999999999999</v>
      </c>
      <c r="O234">
        <f t="shared" ca="1" si="126"/>
        <v>-95.299999999999926</v>
      </c>
      <c r="P234">
        <f t="shared" ca="1" si="127"/>
        <v>-106.99999999999989</v>
      </c>
      <c r="Q234">
        <f t="shared" ca="1" si="128"/>
        <v>-30.299999999999901</v>
      </c>
      <c r="R234">
        <f t="shared" ca="1" si="129"/>
        <v>-81.899999999999906</v>
      </c>
      <c r="S234">
        <f t="shared" ca="1" si="130"/>
        <v>-130.39999999999989</v>
      </c>
      <c r="T234">
        <f t="shared" ca="1" si="131"/>
        <v>-48.699999999999875</v>
      </c>
      <c r="U234">
        <f t="shared" ca="1" si="132"/>
        <v>-76.199999999999918</v>
      </c>
      <c r="V234">
        <f t="shared" ca="1" si="133"/>
        <v>-113.79999999999991</v>
      </c>
    </row>
    <row r="235" spans="1:22" x14ac:dyDescent="0.25">
      <c r="A235">
        <f t="shared" ca="1" si="112"/>
        <v>-83.599999999999937</v>
      </c>
      <c r="B235">
        <f t="shared" ca="1" si="113"/>
        <v>-122.59999999999991</v>
      </c>
      <c r="C235">
        <f t="shared" ca="1" si="114"/>
        <v>-143.49999999999991</v>
      </c>
      <c r="D235">
        <f t="shared" ca="1" si="115"/>
        <v>-133.59999999999988</v>
      </c>
      <c r="E235">
        <f t="shared" ca="1" si="116"/>
        <v>-32.199999999999832</v>
      </c>
      <c r="F235">
        <f t="shared" ca="1" si="117"/>
        <v>-73.199999999999918</v>
      </c>
      <c r="G235">
        <f t="shared" ca="1" si="118"/>
        <v>-99.799999999999912</v>
      </c>
      <c r="H235">
        <f t="shared" ca="1" si="119"/>
        <v>-109.69999999999993</v>
      </c>
      <c r="I235">
        <f t="shared" ca="1" si="120"/>
        <v>-101.89999999999986</v>
      </c>
      <c r="J235">
        <f t="shared" ca="1" si="121"/>
        <v>-44.399999999999807</v>
      </c>
      <c r="K235">
        <f t="shared" ca="1" si="122"/>
        <v>-138.49999999999986</v>
      </c>
      <c r="L235">
        <f t="shared" ca="1" si="123"/>
        <v>-42.099999999999859</v>
      </c>
      <c r="M235">
        <f t="shared" ca="1" si="124"/>
        <v>-75.399999999999778</v>
      </c>
      <c r="N235">
        <f t="shared" ca="1" si="125"/>
        <v>-107.2999999999999</v>
      </c>
      <c r="O235">
        <f t="shared" ca="1" si="126"/>
        <v>-97.099999999999923</v>
      </c>
      <c r="P235">
        <f t="shared" ca="1" si="127"/>
        <v>-108.79999999999988</v>
      </c>
      <c r="Q235">
        <f t="shared" ca="1" si="128"/>
        <v>-30.899999999999903</v>
      </c>
      <c r="R235">
        <f t="shared" ca="1" si="129"/>
        <v>-82.499999999999901</v>
      </c>
      <c r="S235">
        <f t="shared" ca="1" si="130"/>
        <v>-132.1999999999999</v>
      </c>
      <c r="T235">
        <f t="shared" ca="1" si="131"/>
        <v>-50.499999999999872</v>
      </c>
      <c r="U235">
        <f t="shared" ca="1" si="132"/>
        <v>-77.39999999999992</v>
      </c>
      <c r="V235">
        <f t="shared" ca="1" si="133"/>
        <v>-115.29999999999991</v>
      </c>
    </row>
    <row r="236" spans="1:22" x14ac:dyDescent="0.25">
      <c r="A236">
        <f t="shared" ca="1" si="112"/>
        <v>-85.399999999999935</v>
      </c>
      <c r="B236">
        <f t="shared" ca="1" si="113"/>
        <v>-123.79999999999991</v>
      </c>
      <c r="C236">
        <f t="shared" ca="1" si="114"/>
        <v>-144.6999999999999</v>
      </c>
      <c r="D236">
        <f t="shared" ca="1" si="115"/>
        <v>-134.19999999999987</v>
      </c>
      <c r="E236">
        <f t="shared" ca="1" si="116"/>
        <v>-33.399999999999835</v>
      </c>
      <c r="F236">
        <f t="shared" ca="1" si="117"/>
        <v>-74.699999999999918</v>
      </c>
      <c r="G236">
        <f t="shared" ca="1" si="118"/>
        <v>-100.39999999999991</v>
      </c>
      <c r="H236">
        <f t="shared" ca="1" si="119"/>
        <v>-111.19999999999993</v>
      </c>
      <c r="I236">
        <f t="shared" ca="1" si="120"/>
        <v>-102.49999999999986</v>
      </c>
      <c r="J236">
        <f t="shared" ca="1" si="121"/>
        <v>-46.199999999999804</v>
      </c>
      <c r="K236">
        <f t="shared" ca="1" si="122"/>
        <v>-138.49999999999986</v>
      </c>
      <c r="L236">
        <f t="shared" ca="1" si="123"/>
        <v>-42.099999999999859</v>
      </c>
      <c r="M236">
        <f t="shared" ca="1" si="124"/>
        <v>-75.999999999999773</v>
      </c>
      <c r="N236">
        <f t="shared" ca="1" si="125"/>
        <v>-108.4999999999999</v>
      </c>
      <c r="O236">
        <f t="shared" ca="1" si="126"/>
        <v>-98.299999999999926</v>
      </c>
      <c r="P236">
        <f t="shared" ca="1" si="127"/>
        <v>-110.29999999999988</v>
      </c>
      <c r="Q236">
        <f t="shared" ca="1" si="128"/>
        <v>-32.699999999999903</v>
      </c>
      <c r="R236">
        <f t="shared" ca="1" si="129"/>
        <v>-82.499999999999901</v>
      </c>
      <c r="S236">
        <f t="shared" ca="1" si="130"/>
        <v>-133.6999999999999</v>
      </c>
      <c r="T236">
        <f t="shared" ca="1" si="131"/>
        <v>-51.099999999999874</v>
      </c>
      <c r="U236">
        <f t="shared" ca="1" si="132"/>
        <v>-77.999999999999915</v>
      </c>
      <c r="V236">
        <f t="shared" ca="1" si="133"/>
        <v>-116.49999999999991</v>
      </c>
    </row>
    <row r="237" spans="1:22" x14ac:dyDescent="0.25">
      <c r="A237">
        <f t="shared" ca="1" si="112"/>
        <v>-86.899999999999935</v>
      </c>
      <c r="B237">
        <f t="shared" ca="1" si="113"/>
        <v>-124.99999999999991</v>
      </c>
      <c r="C237">
        <f t="shared" ca="1" si="114"/>
        <v>-146.49999999999991</v>
      </c>
      <c r="D237">
        <f t="shared" ca="1" si="115"/>
        <v>-134.79999999999987</v>
      </c>
      <c r="E237">
        <f t="shared" ca="1" si="116"/>
        <v>-34.899999999999835</v>
      </c>
      <c r="F237">
        <f t="shared" ca="1" si="117"/>
        <v>-76.499999999999915</v>
      </c>
      <c r="G237">
        <f t="shared" ca="1" si="118"/>
        <v>-100.9999999999999</v>
      </c>
      <c r="H237">
        <f t="shared" ca="1" si="119"/>
        <v>-112.69999999999993</v>
      </c>
      <c r="I237">
        <f t="shared" ca="1" si="120"/>
        <v>-103.69999999999986</v>
      </c>
      <c r="J237">
        <f t="shared" ca="1" si="121"/>
        <v>-47.399999999999807</v>
      </c>
      <c r="K237">
        <f t="shared" ca="1" si="122"/>
        <v>-139.99999999999986</v>
      </c>
      <c r="L237">
        <f t="shared" ca="1" si="123"/>
        <v>-43.599999999999859</v>
      </c>
      <c r="M237">
        <f t="shared" ca="1" si="124"/>
        <v>-75.999999999999773</v>
      </c>
      <c r="N237">
        <f t="shared" ca="1" si="125"/>
        <v>-109.09999999999989</v>
      </c>
      <c r="O237">
        <f t="shared" ca="1" si="126"/>
        <v>-99.799999999999926</v>
      </c>
      <c r="P237">
        <f t="shared" ca="1" si="127"/>
        <v>-110.29999999999988</v>
      </c>
      <c r="Q237">
        <f t="shared" ca="1" si="128"/>
        <v>-33.299999999999905</v>
      </c>
      <c r="R237">
        <f t="shared" ca="1" si="129"/>
        <v>-83.099999999999895</v>
      </c>
      <c r="S237">
        <f t="shared" ca="1" si="130"/>
        <v>-133.6999999999999</v>
      </c>
      <c r="T237">
        <f t="shared" ca="1" si="131"/>
        <v>-51.699999999999875</v>
      </c>
      <c r="U237">
        <f t="shared" ca="1" si="132"/>
        <v>-79.199999999999918</v>
      </c>
      <c r="V237">
        <f t="shared" ca="1" si="133"/>
        <v>-118.29999999999991</v>
      </c>
    </row>
    <row r="238" spans="1:22" x14ac:dyDescent="0.25">
      <c r="A238">
        <f t="shared" ca="1" si="112"/>
        <v>-88.699999999999932</v>
      </c>
      <c r="B238">
        <f t="shared" ca="1" si="113"/>
        <v>-125.59999999999991</v>
      </c>
      <c r="C238">
        <f t="shared" ca="1" si="114"/>
        <v>-147.09999999999991</v>
      </c>
      <c r="D238">
        <f t="shared" ca="1" si="115"/>
        <v>-135.99999999999986</v>
      </c>
      <c r="E238">
        <f t="shared" ca="1" si="116"/>
        <v>-34.899999999999835</v>
      </c>
      <c r="F238">
        <f t="shared" ca="1" si="117"/>
        <v>-78.299999999999912</v>
      </c>
      <c r="G238">
        <f t="shared" ca="1" si="118"/>
        <v>-102.4999999999999</v>
      </c>
      <c r="H238">
        <f t="shared" ca="1" si="119"/>
        <v>-112.69999999999993</v>
      </c>
      <c r="I238">
        <f t="shared" ca="1" si="120"/>
        <v>-104.89999999999986</v>
      </c>
      <c r="J238">
        <f t="shared" ca="1" si="121"/>
        <v>-49.199999999999804</v>
      </c>
      <c r="K238">
        <f t="shared" ca="1" si="122"/>
        <v>-141.49999999999986</v>
      </c>
      <c r="L238">
        <f t="shared" ca="1" si="123"/>
        <v>-43.599999999999859</v>
      </c>
      <c r="M238">
        <f t="shared" ca="1" si="124"/>
        <v>-75.999999999999773</v>
      </c>
      <c r="N238">
        <f t="shared" ca="1" si="125"/>
        <v>-110.89999999999989</v>
      </c>
      <c r="O238">
        <f t="shared" ca="1" si="126"/>
        <v>-101.29999999999993</v>
      </c>
      <c r="P238">
        <f t="shared" ca="1" si="127"/>
        <v>-110.29999999999988</v>
      </c>
      <c r="Q238">
        <f t="shared" ca="1" si="128"/>
        <v>-33.899999999999906</v>
      </c>
      <c r="R238">
        <f t="shared" ca="1" si="129"/>
        <v>-84.299999999999898</v>
      </c>
      <c r="S238">
        <f t="shared" ca="1" si="130"/>
        <v>-133.6999999999999</v>
      </c>
      <c r="T238">
        <f t="shared" ca="1" si="131"/>
        <v>-53.199999999999875</v>
      </c>
      <c r="U238">
        <f t="shared" ca="1" si="132"/>
        <v>-79.199999999999918</v>
      </c>
      <c r="V238">
        <f t="shared" ca="1" si="133"/>
        <v>-119.79999999999991</v>
      </c>
    </row>
    <row r="239" spans="1:22" x14ac:dyDescent="0.25">
      <c r="A239">
        <f t="shared" ca="1" si="112"/>
        <v>-89.299999999999926</v>
      </c>
      <c r="B239">
        <f t="shared" ca="1" si="113"/>
        <v>-127.39999999999991</v>
      </c>
      <c r="C239">
        <f t="shared" ca="1" si="114"/>
        <v>-147.6999999999999</v>
      </c>
      <c r="D239">
        <f t="shared" ca="1" si="115"/>
        <v>-137.49999999999986</v>
      </c>
      <c r="E239">
        <f t="shared" ca="1" si="116"/>
        <v>-34.899999999999835</v>
      </c>
      <c r="F239">
        <f t="shared" ca="1" si="117"/>
        <v>-80.099999999999909</v>
      </c>
      <c r="G239">
        <f t="shared" ca="1" si="118"/>
        <v>-103.6999999999999</v>
      </c>
      <c r="H239">
        <f t="shared" ca="1" si="119"/>
        <v>-113.89999999999993</v>
      </c>
      <c r="I239">
        <f t="shared" ca="1" si="120"/>
        <v>-104.89999999999986</v>
      </c>
      <c r="J239">
        <f t="shared" ca="1" si="121"/>
        <v>-50.999999999999801</v>
      </c>
      <c r="K239">
        <f t="shared" ca="1" si="122"/>
        <v>-141.49999999999986</v>
      </c>
      <c r="L239">
        <f t="shared" ca="1" si="123"/>
        <v>-45.399999999999856</v>
      </c>
      <c r="M239">
        <f t="shared" ca="1" si="124"/>
        <v>-77.79999999999977</v>
      </c>
      <c r="N239">
        <f t="shared" ca="1" si="125"/>
        <v>-111.49999999999989</v>
      </c>
      <c r="O239">
        <f t="shared" ca="1" si="126"/>
        <v>-101.29999999999993</v>
      </c>
      <c r="P239">
        <f t="shared" ca="1" si="127"/>
        <v>-111.79999999999988</v>
      </c>
      <c r="Q239">
        <f t="shared" ca="1" si="128"/>
        <v>-35.399999999999906</v>
      </c>
      <c r="R239">
        <f t="shared" ca="1" si="129"/>
        <v>-84.299999999999898</v>
      </c>
      <c r="S239">
        <f t="shared" ca="1" si="130"/>
        <v>-135.49999999999991</v>
      </c>
      <c r="T239">
        <f t="shared" ca="1" si="131"/>
        <v>-53.199999999999875</v>
      </c>
      <c r="U239">
        <f t="shared" ca="1" si="132"/>
        <v>-80.39999999999992</v>
      </c>
      <c r="V239">
        <f t="shared" ca="1" si="133"/>
        <v>-121.59999999999991</v>
      </c>
    </row>
    <row r="240" spans="1:22" x14ac:dyDescent="0.25">
      <c r="A240">
        <f t="shared" ca="1" si="112"/>
        <v>-91.099999999999923</v>
      </c>
      <c r="B240">
        <f t="shared" ca="1" si="113"/>
        <v>-128.89999999999992</v>
      </c>
      <c r="C240">
        <f t="shared" ca="1" si="114"/>
        <v>-147.6999999999999</v>
      </c>
      <c r="D240">
        <f t="shared" ca="1" si="115"/>
        <v>-139.29999999999987</v>
      </c>
      <c r="E240">
        <f t="shared" ca="1" si="116"/>
        <v>-36.099999999999838</v>
      </c>
      <c r="F240">
        <f t="shared" ca="1" si="117"/>
        <v>-80.699999999999903</v>
      </c>
      <c r="G240">
        <f t="shared" ca="1" si="118"/>
        <v>-105.1999999999999</v>
      </c>
      <c r="H240">
        <f t="shared" ca="1" si="119"/>
        <v>-115.09999999999994</v>
      </c>
      <c r="I240">
        <f t="shared" ca="1" si="120"/>
        <v>-106.09999999999987</v>
      </c>
      <c r="J240">
        <f t="shared" ca="1" si="121"/>
        <v>-50.999999999999801</v>
      </c>
      <c r="K240">
        <f t="shared" ca="1" si="122"/>
        <v>-141.49999999999986</v>
      </c>
      <c r="L240">
        <f t="shared" ca="1" si="123"/>
        <v>-47.199999999999854</v>
      </c>
      <c r="M240">
        <f t="shared" ca="1" si="124"/>
        <v>-79.599999999999767</v>
      </c>
      <c r="N240">
        <f t="shared" ca="1" si="125"/>
        <v>-111.49999999999989</v>
      </c>
      <c r="O240">
        <f t="shared" ca="1" si="126"/>
        <v>-101.89999999999992</v>
      </c>
      <c r="P240">
        <f t="shared" ca="1" si="127"/>
        <v>-113.59999999999988</v>
      </c>
      <c r="Q240">
        <f t="shared" ca="1" si="128"/>
        <v>-35.399999999999906</v>
      </c>
      <c r="R240">
        <f t="shared" ca="1" si="129"/>
        <v>-84.899999999999892</v>
      </c>
      <c r="S240">
        <f t="shared" ca="1" si="130"/>
        <v>-136.6999999999999</v>
      </c>
      <c r="T240">
        <f t="shared" ca="1" si="131"/>
        <v>-53.199999999999875</v>
      </c>
      <c r="U240">
        <f t="shared" ca="1" si="132"/>
        <v>-80.999999999999915</v>
      </c>
      <c r="V240">
        <f t="shared" ca="1" si="133"/>
        <v>-123.09999999999991</v>
      </c>
    </row>
    <row r="241" spans="1:22" x14ac:dyDescent="0.25">
      <c r="A241">
        <f t="shared" ca="1" si="112"/>
        <v>-91.699999999999918</v>
      </c>
      <c r="B241">
        <f t="shared" ca="1" si="113"/>
        <v>-129.49999999999991</v>
      </c>
      <c r="C241">
        <f t="shared" ca="1" si="114"/>
        <v>-147.6999999999999</v>
      </c>
      <c r="D241">
        <f t="shared" ca="1" si="115"/>
        <v>-139.29999999999987</v>
      </c>
      <c r="E241">
        <f t="shared" ca="1" si="116"/>
        <v>-37.599999999999838</v>
      </c>
      <c r="F241">
        <f t="shared" ca="1" si="117"/>
        <v>-81.299999999999898</v>
      </c>
      <c r="G241">
        <f t="shared" ca="1" si="118"/>
        <v>-106.6999999999999</v>
      </c>
      <c r="H241">
        <f t="shared" ca="1" si="119"/>
        <v>-115.69999999999993</v>
      </c>
      <c r="I241">
        <f t="shared" ca="1" si="120"/>
        <v>-106.09999999999987</v>
      </c>
      <c r="J241">
        <f t="shared" ca="1" si="121"/>
        <v>-52.499999999999801</v>
      </c>
      <c r="K241">
        <f t="shared" ca="1" si="122"/>
        <v>-142.99999999999986</v>
      </c>
      <c r="L241">
        <f t="shared" ca="1" si="123"/>
        <v>-48.699999999999854</v>
      </c>
      <c r="M241">
        <f t="shared" ca="1" si="124"/>
        <v>-80.199999999999761</v>
      </c>
      <c r="N241">
        <f t="shared" ca="1" si="125"/>
        <v>-112.69999999999989</v>
      </c>
      <c r="O241">
        <f t="shared" ca="1" si="126"/>
        <v>-102.49999999999991</v>
      </c>
      <c r="P241">
        <f t="shared" ca="1" si="127"/>
        <v>-114.79999999999988</v>
      </c>
      <c r="Q241">
        <f t="shared" ca="1" si="128"/>
        <v>-36.899999999999906</v>
      </c>
      <c r="R241">
        <f t="shared" ca="1" si="129"/>
        <v>-86.099999999999895</v>
      </c>
      <c r="S241">
        <f t="shared" ca="1" si="130"/>
        <v>-136.6999999999999</v>
      </c>
      <c r="T241">
        <f t="shared" ca="1" si="131"/>
        <v>-54.999999999999872</v>
      </c>
      <c r="U241">
        <f t="shared" ca="1" si="132"/>
        <v>-80.999999999999915</v>
      </c>
      <c r="V241">
        <f t="shared" ca="1" si="133"/>
        <v>-123.09999999999991</v>
      </c>
    </row>
    <row r="242" spans="1:22" x14ac:dyDescent="0.25">
      <c r="A242">
        <f t="shared" ca="1" si="112"/>
        <v>-93.199999999999918</v>
      </c>
      <c r="B242">
        <f t="shared" ca="1" si="113"/>
        <v>-129.49999999999991</v>
      </c>
      <c r="C242">
        <f t="shared" ca="1" si="114"/>
        <v>-148.2999999999999</v>
      </c>
      <c r="D242">
        <f t="shared" ca="1" si="115"/>
        <v>-140.49999999999986</v>
      </c>
      <c r="E242">
        <f t="shared" ca="1" si="116"/>
        <v>-37.599999999999838</v>
      </c>
      <c r="F242">
        <f t="shared" ca="1" si="117"/>
        <v>-82.799999999999898</v>
      </c>
      <c r="G242">
        <f t="shared" ca="1" si="118"/>
        <v>-107.89999999999991</v>
      </c>
      <c r="H242">
        <f t="shared" ca="1" si="119"/>
        <v>-117.49999999999993</v>
      </c>
      <c r="I242">
        <f t="shared" ca="1" si="120"/>
        <v>-106.09999999999987</v>
      </c>
      <c r="J242">
        <f t="shared" ca="1" si="121"/>
        <v>-53.699999999999804</v>
      </c>
      <c r="K242">
        <f t="shared" ca="1" si="122"/>
        <v>-144.19999999999985</v>
      </c>
      <c r="L242">
        <f t="shared" ca="1" si="123"/>
        <v>-49.299999999999855</v>
      </c>
      <c r="M242">
        <f t="shared" ca="1" si="124"/>
        <v>-81.399999999999764</v>
      </c>
      <c r="N242">
        <f t="shared" ca="1" si="125"/>
        <v>-113.89999999999989</v>
      </c>
      <c r="O242">
        <f t="shared" ca="1" si="126"/>
        <v>-104.29999999999991</v>
      </c>
      <c r="P242">
        <f t="shared" ca="1" si="127"/>
        <v>-116.29999999999988</v>
      </c>
      <c r="Q242">
        <f t="shared" ca="1" si="128"/>
        <v>-38.399999999999906</v>
      </c>
      <c r="R242">
        <f t="shared" ca="1" si="129"/>
        <v>-87.599999999999895</v>
      </c>
      <c r="S242">
        <f t="shared" ca="1" si="130"/>
        <v>-138.49999999999991</v>
      </c>
      <c r="T242">
        <f t="shared" ca="1" si="131"/>
        <v>-56.199999999999875</v>
      </c>
      <c r="U242">
        <f t="shared" ca="1" si="132"/>
        <v>-81.599999999999909</v>
      </c>
      <c r="V242">
        <f t="shared" ca="1" si="133"/>
        <v>-123.09999999999991</v>
      </c>
    </row>
    <row r="243" spans="1:22" x14ac:dyDescent="0.25">
      <c r="A243">
        <f t="shared" ca="1" si="112"/>
        <v>-93.199999999999918</v>
      </c>
      <c r="B243">
        <f t="shared" ca="1" si="113"/>
        <v>-130.09999999999991</v>
      </c>
      <c r="C243">
        <f t="shared" ca="1" si="114"/>
        <v>-148.89999999999989</v>
      </c>
      <c r="D243">
        <f t="shared" ca="1" si="115"/>
        <v>-141.09999999999985</v>
      </c>
      <c r="E243">
        <f t="shared" ca="1" si="116"/>
        <v>-37.599999999999838</v>
      </c>
      <c r="F243">
        <f t="shared" ca="1" si="117"/>
        <v>-83.399999999999892</v>
      </c>
      <c r="G243">
        <f t="shared" ca="1" si="118"/>
        <v>-109.09999999999991</v>
      </c>
      <c r="H243">
        <f t="shared" ca="1" si="119"/>
        <v>-118.99999999999993</v>
      </c>
      <c r="I243">
        <f t="shared" ca="1" si="120"/>
        <v>-107.89999999999986</v>
      </c>
      <c r="J243">
        <f t="shared" ca="1" si="121"/>
        <v>-54.299999999999805</v>
      </c>
      <c r="K243">
        <f t="shared" ca="1" si="122"/>
        <v>-144.19999999999985</v>
      </c>
      <c r="L243">
        <f t="shared" ca="1" si="123"/>
        <v>-49.899999999999856</v>
      </c>
      <c r="M243">
        <f t="shared" ca="1" si="124"/>
        <v>-83.199999999999761</v>
      </c>
      <c r="N243">
        <f t="shared" ca="1" si="125"/>
        <v>-115.39999999999989</v>
      </c>
      <c r="O243">
        <f t="shared" ca="1" si="126"/>
        <v>-106.09999999999991</v>
      </c>
      <c r="P243">
        <f t="shared" ca="1" si="127"/>
        <v>-117.49999999999989</v>
      </c>
      <c r="Q243">
        <f t="shared" ca="1" si="128"/>
        <v>-40.199999999999903</v>
      </c>
      <c r="R243">
        <f t="shared" ca="1" si="129"/>
        <v>-88.799999999999898</v>
      </c>
      <c r="S243">
        <f t="shared" ca="1" si="130"/>
        <v>-138.49999999999991</v>
      </c>
      <c r="T243">
        <f t="shared" ca="1" si="131"/>
        <v>-57.399999999999878</v>
      </c>
      <c r="U243">
        <f t="shared" ca="1" si="132"/>
        <v>-82.199999999999903</v>
      </c>
      <c r="V243">
        <f t="shared" ca="1" si="133"/>
        <v>-124.59999999999991</v>
      </c>
    </row>
    <row r="244" spans="1:22" x14ac:dyDescent="0.25">
      <c r="A244">
        <f t="shared" ca="1" si="112"/>
        <v>-94.699999999999918</v>
      </c>
      <c r="B244">
        <f t="shared" ca="1" si="113"/>
        <v>-130.6999999999999</v>
      </c>
      <c r="C244">
        <f t="shared" ca="1" si="114"/>
        <v>-148.89999999999989</v>
      </c>
      <c r="D244">
        <f t="shared" ca="1" si="115"/>
        <v>-141.09999999999985</v>
      </c>
      <c r="E244">
        <f t="shared" ca="1" si="116"/>
        <v>-38.199999999999839</v>
      </c>
      <c r="F244">
        <f t="shared" ca="1" si="117"/>
        <v>-84.899999999999892</v>
      </c>
      <c r="G244">
        <f t="shared" ca="1" si="118"/>
        <v>-109.6999999999999</v>
      </c>
      <c r="H244">
        <f t="shared" ca="1" si="119"/>
        <v>-118.99999999999993</v>
      </c>
      <c r="I244">
        <f t="shared" ca="1" si="120"/>
        <v>-109.09999999999987</v>
      </c>
      <c r="J244">
        <f t="shared" ca="1" si="121"/>
        <v>-54.299999999999805</v>
      </c>
      <c r="K244">
        <f t="shared" ca="1" si="122"/>
        <v>-145.39999999999984</v>
      </c>
      <c r="L244">
        <f t="shared" ca="1" si="123"/>
        <v>-49.899999999999856</v>
      </c>
      <c r="M244">
        <f t="shared" ca="1" si="124"/>
        <v>-83.799999999999756</v>
      </c>
      <c r="N244">
        <f t="shared" ca="1" si="125"/>
        <v>-116.59999999999989</v>
      </c>
      <c r="O244">
        <f t="shared" ca="1" si="126"/>
        <v>-106.09999999999991</v>
      </c>
      <c r="P244">
        <f t="shared" ca="1" si="127"/>
        <v>-118.69999999999989</v>
      </c>
      <c r="Q244">
        <f t="shared" ca="1" si="128"/>
        <v>-40.799999999999905</v>
      </c>
      <c r="R244">
        <f t="shared" ca="1" si="129"/>
        <v>-88.799999999999898</v>
      </c>
      <c r="S244">
        <f t="shared" ca="1" si="130"/>
        <v>-140.29999999999993</v>
      </c>
      <c r="T244">
        <f t="shared" ca="1" si="131"/>
        <v>-58.899999999999878</v>
      </c>
      <c r="U244">
        <f t="shared" ca="1" si="132"/>
        <v>-82.799999999999898</v>
      </c>
      <c r="V244">
        <f t="shared" ca="1" si="133"/>
        <v>-125.79999999999991</v>
      </c>
    </row>
    <row r="245" spans="1:22" x14ac:dyDescent="0.25">
      <c r="A245">
        <f t="shared" ca="1" si="112"/>
        <v>-96.499999999999915</v>
      </c>
      <c r="B245">
        <f t="shared" ca="1" si="113"/>
        <v>-132.49999999999991</v>
      </c>
      <c r="C245">
        <f t="shared" ca="1" si="114"/>
        <v>-149.49999999999989</v>
      </c>
      <c r="D245">
        <f t="shared" ca="1" si="115"/>
        <v>-142.89999999999986</v>
      </c>
      <c r="E245">
        <f t="shared" ca="1" si="116"/>
        <v>-39.399999999999842</v>
      </c>
      <c r="F245">
        <f t="shared" ca="1" si="117"/>
        <v>-86.399999999999892</v>
      </c>
      <c r="G245">
        <f t="shared" ca="1" si="118"/>
        <v>-111.1999999999999</v>
      </c>
      <c r="H245">
        <f t="shared" ca="1" si="119"/>
        <v>-120.49999999999993</v>
      </c>
      <c r="I245">
        <f t="shared" ca="1" si="120"/>
        <v>-110.89999999999986</v>
      </c>
      <c r="J245">
        <f t="shared" ca="1" si="121"/>
        <v>-54.899999999999807</v>
      </c>
      <c r="K245">
        <f t="shared" ca="1" si="122"/>
        <v>-146.59999999999982</v>
      </c>
      <c r="L245">
        <f t="shared" ca="1" si="123"/>
        <v>-51.399999999999856</v>
      </c>
      <c r="M245">
        <f t="shared" ca="1" si="124"/>
        <v>-85.299999999999756</v>
      </c>
      <c r="N245">
        <f t="shared" ca="1" si="125"/>
        <v>-118.09999999999989</v>
      </c>
      <c r="O245">
        <f t="shared" ca="1" si="126"/>
        <v>-107.59999999999991</v>
      </c>
      <c r="P245">
        <f t="shared" ca="1" si="127"/>
        <v>-118.69999999999989</v>
      </c>
      <c r="Q245">
        <f t="shared" ca="1" si="128"/>
        <v>-41.399999999999906</v>
      </c>
      <c r="R245">
        <f t="shared" ca="1" si="129"/>
        <v>-89.999999999999901</v>
      </c>
      <c r="S245">
        <f t="shared" ca="1" si="130"/>
        <v>-142.09999999999994</v>
      </c>
      <c r="T245">
        <f t="shared" ca="1" si="131"/>
        <v>-59.499999999999879</v>
      </c>
      <c r="U245">
        <f t="shared" ca="1" si="132"/>
        <v>-83.999999999999901</v>
      </c>
      <c r="V245">
        <f t="shared" ca="1" si="133"/>
        <v>-125.79999999999991</v>
      </c>
    </row>
    <row r="246" spans="1:22" x14ac:dyDescent="0.25">
      <c r="A246">
        <f t="shared" ca="1" si="112"/>
        <v>-97.699999999999918</v>
      </c>
      <c r="B246">
        <f t="shared" ca="1" si="113"/>
        <v>-133.09999999999991</v>
      </c>
      <c r="C246">
        <f t="shared" ca="1" si="114"/>
        <v>-150.09999999999988</v>
      </c>
      <c r="D246">
        <f t="shared" ca="1" si="115"/>
        <v>-144.69999999999987</v>
      </c>
      <c r="E246">
        <f t="shared" ca="1" si="116"/>
        <v>-41.199999999999839</v>
      </c>
      <c r="F246">
        <f t="shared" ca="1" si="117"/>
        <v>-87.899999999999892</v>
      </c>
      <c r="G246">
        <f t="shared" ca="1" si="118"/>
        <v>-112.39999999999991</v>
      </c>
      <c r="H246">
        <f t="shared" ca="1" si="119"/>
        <v>-121.09999999999992</v>
      </c>
      <c r="I246">
        <f t="shared" ca="1" si="120"/>
        <v>-112.39999999999986</v>
      </c>
      <c r="J246">
        <f t="shared" ca="1" si="121"/>
        <v>-56.399999999999807</v>
      </c>
      <c r="K246">
        <f t="shared" ca="1" si="122"/>
        <v>-147.79999999999981</v>
      </c>
      <c r="L246">
        <f t="shared" ca="1" si="123"/>
        <v>-51.399999999999856</v>
      </c>
      <c r="M246">
        <f t="shared" ca="1" si="124"/>
        <v>-87.099999999999753</v>
      </c>
      <c r="N246">
        <f t="shared" ca="1" si="125"/>
        <v>-119.59999999999989</v>
      </c>
      <c r="O246">
        <f t="shared" ca="1" si="126"/>
        <v>-107.59999999999991</v>
      </c>
      <c r="P246">
        <f t="shared" ca="1" si="127"/>
        <v>-118.69999999999989</v>
      </c>
      <c r="Q246">
        <f t="shared" ca="1" si="128"/>
        <v>-41.399999999999906</v>
      </c>
      <c r="R246">
        <f t="shared" ca="1" si="129"/>
        <v>-89.999999999999901</v>
      </c>
      <c r="S246">
        <f t="shared" ca="1" si="130"/>
        <v>-143.89999999999995</v>
      </c>
      <c r="T246">
        <f t="shared" ca="1" si="131"/>
        <v>-60.699999999999882</v>
      </c>
      <c r="U246">
        <f t="shared" ca="1" si="132"/>
        <v>-85.499999999999901</v>
      </c>
      <c r="V246">
        <f t="shared" ca="1" si="133"/>
        <v>-127.29999999999991</v>
      </c>
    </row>
    <row r="247" spans="1:22" x14ac:dyDescent="0.25">
      <c r="A247">
        <f t="shared" ca="1" si="112"/>
        <v>-99.199999999999918</v>
      </c>
      <c r="B247">
        <f t="shared" ca="1" si="113"/>
        <v>-133.6999999999999</v>
      </c>
      <c r="C247">
        <f t="shared" ca="1" si="114"/>
        <v>-150.69999999999987</v>
      </c>
      <c r="D247">
        <f t="shared" ca="1" si="115"/>
        <v>-144.69999999999987</v>
      </c>
      <c r="E247">
        <f t="shared" ca="1" si="116"/>
        <v>-42.399999999999842</v>
      </c>
      <c r="F247">
        <f t="shared" ca="1" si="117"/>
        <v>-89.099999999999895</v>
      </c>
      <c r="G247">
        <f t="shared" ca="1" si="118"/>
        <v>-113.89999999999991</v>
      </c>
      <c r="H247">
        <f t="shared" ca="1" si="119"/>
        <v>-122.89999999999992</v>
      </c>
      <c r="I247">
        <f t="shared" ca="1" si="120"/>
        <v>-113.59999999999987</v>
      </c>
      <c r="J247">
        <f t="shared" ca="1" si="121"/>
        <v>-58.199999999999804</v>
      </c>
      <c r="K247">
        <f t="shared" ca="1" si="122"/>
        <v>-148.39999999999981</v>
      </c>
      <c r="L247">
        <f t="shared" ca="1" si="123"/>
        <v>-52.899999999999856</v>
      </c>
      <c r="M247">
        <f t="shared" ca="1" si="124"/>
        <v>-88.89999999999975</v>
      </c>
      <c r="N247">
        <f t="shared" ca="1" si="125"/>
        <v>-121.09999999999989</v>
      </c>
      <c r="O247">
        <f t="shared" ca="1" si="126"/>
        <v>-108.1999999999999</v>
      </c>
      <c r="P247">
        <f t="shared" ca="1" si="127"/>
        <v>-119.29999999999988</v>
      </c>
      <c r="Q247">
        <f t="shared" ca="1" si="128"/>
        <v>-42.899999999999906</v>
      </c>
      <c r="R247">
        <f t="shared" ca="1" si="129"/>
        <v>-89.999999999999901</v>
      </c>
      <c r="S247">
        <f t="shared" ca="1" si="130"/>
        <v>-145.39999999999995</v>
      </c>
      <c r="T247">
        <f t="shared" ca="1" si="131"/>
        <v>-62.499999999999879</v>
      </c>
      <c r="U247">
        <f t="shared" ca="1" si="132"/>
        <v>-86.099999999999895</v>
      </c>
      <c r="V247">
        <f t="shared" ca="1" si="133"/>
        <v>-128.49999999999991</v>
      </c>
    </row>
    <row r="248" spans="1:22" x14ac:dyDescent="0.25">
      <c r="A248">
        <f t="shared" ca="1" si="112"/>
        <v>-100.99999999999991</v>
      </c>
      <c r="B248">
        <f t="shared" ca="1" si="113"/>
        <v>-133.6999999999999</v>
      </c>
      <c r="C248">
        <f t="shared" ca="1" si="114"/>
        <v>-152.19999999999987</v>
      </c>
      <c r="D248">
        <f t="shared" ca="1" si="115"/>
        <v>-144.69999999999987</v>
      </c>
      <c r="E248">
        <f t="shared" ca="1" si="116"/>
        <v>-43.899999999999842</v>
      </c>
      <c r="F248">
        <f t="shared" ca="1" si="117"/>
        <v>-89.699999999999889</v>
      </c>
      <c r="G248">
        <f t="shared" ca="1" si="118"/>
        <v>-113.89999999999991</v>
      </c>
      <c r="H248">
        <f t="shared" ca="1" si="119"/>
        <v>-123.49999999999991</v>
      </c>
      <c r="I248">
        <f t="shared" ca="1" si="120"/>
        <v>-115.39999999999986</v>
      </c>
      <c r="J248">
        <f t="shared" ca="1" si="121"/>
        <v>-59.999999999999801</v>
      </c>
      <c r="K248">
        <f t="shared" ca="1" si="122"/>
        <v>-149.89999999999981</v>
      </c>
      <c r="L248">
        <f t="shared" ca="1" si="123"/>
        <v>-54.099999999999859</v>
      </c>
      <c r="M248">
        <f t="shared" ca="1" si="124"/>
        <v>-90.099999999999753</v>
      </c>
      <c r="N248">
        <f t="shared" ca="1" si="125"/>
        <v>-122.59999999999989</v>
      </c>
      <c r="O248">
        <f t="shared" ca="1" si="126"/>
        <v>-109.6999999999999</v>
      </c>
      <c r="P248">
        <f t="shared" ca="1" si="127"/>
        <v>-120.49999999999989</v>
      </c>
      <c r="Q248">
        <f t="shared" ca="1" si="128"/>
        <v>-44.399999999999906</v>
      </c>
      <c r="R248">
        <f t="shared" ca="1" si="129"/>
        <v>-90.599999999999895</v>
      </c>
      <c r="S248">
        <f t="shared" ca="1" si="130"/>
        <v>-146.59999999999994</v>
      </c>
      <c r="T248">
        <f t="shared" ca="1" si="131"/>
        <v>-63.999999999999879</v>
      </c>
      <c r="U248">
        <f t="shared" ca="1" si="132"/>
        <v>-87.899999999999892</v>
      </c>
      <c r="V248">
        <f t="shared" ca="1" si="133"/>
        <v>-129.6999999999999</v>
      </c>
    </row>
    <row r="249" spans="1:22" x14ac:dyDescent="0.25">
      <c r="A249">
        <f t="shared" ref="A249:A300" ca="1" si="134">A248 - CHOOSE(RANDBETWEEN(1, 5), $A$1, $B$1, $C$1, $D$1, $E$1)*60</f>
        <v>-102.79999999999991</v>
      </c>
      <c r="B249">
        <f t="shared" ref="B249:B300" ca="1" si="135">B248 - CHOOSE(RANDBETWEEN(1, 5), $A$1, $B$1, $C$1, $D$1, $E$1)*60</f>
        <v>-133.6999999999999</v>
      </c>
      <c r="C249">
        <f t="shared" ref="C249:C300" ca="1" si="136">C248 - CHOOSE(RANDBETWEEN(1, 5), $A$1, $B$1, $C$1, $D$1, $E$1)*60</f>
        <v>-153.39999999999986</v>
      </c>
      <c r="D249">
        <f t="shared" ref="D249:D300" ca="1" si="137">D248 - CHOOSE(RANDBETWEEN(1, 5), $A$1, $B$1, $C$1, $D$1, $E$1)*60</f>
        <v>-145.29999999999987</v>
      </c>
      <c r="E249">
        <f t="shared" ref="E249:E300" ca="1" si="138">E248 - CHOOSE(RANDBETWEEN(1, 5), $A$1, $B$1, $C$1, $D$1, $E$1)*60</f>
        <v>-43.899999999999842</v>
      </c>
      <c r="F249">
        <f t="shared" ref="F249:F300" ca="1" si="139">F248 - CHOOSE(RANDBETWEEN(1, 5), $A$1, $B$1, $C$1, $D$1, $E$1)*60</f>
        <v>-91.199999999999889</v>
      </c>
      <c r="G249">
        <f t="shared" ref="G249:G300" ca="1" si="140">G248 - CHOOSE(RANDBETWEEN(1, 5), $A$1, $B$1, $C$1, $D$1, $E$1)*60</f>
        <v>-115.39999999999991</v>
      </c>
      <c r="H249">
        <f t="shared" ref="H249:H300" ca="1" si="141">H248 - CHOOSE(RANDBETWEEN(1, 5), $A$1, $B$1, $C$1, $D$1, $E$1)*60</f>
        <v>-124.99999999999991</v>
      </c>
      <c r="I249">
        <f t="shared" ref="I249:I300" ca="1" si="142">I248 - CHOOSE(RANDBETWEEN(1, 5), $A$1, $B$1, $C$1, $D$1, $E$1)*60</f>
        <v>-115.39999999999986</v>
      </c>
      <c r="J249">
        <f t="shared" ref="J249:J300" ca="1" si="143">J248 - CHOOSE(RANDBETWEEN(1, 5), $A$1, $B$1, $C$1, $D$1, $E$1)*60</f>
        <v>-59.999999999999801</v>
      </c>
      <c r="K249">
        <f t="shared" ref="K249:K300" ca="1" si="144">K248 - CHOOSE(RANDBETWEEN(1, 5), $A$1, $B$1, $C$1, $D$1, $E$1)*60</f>
        <v>-151.0999999999998</v>
      </c>
      <c r="L249">
        <f t="shared" ref="L249:L300" ca="1" si="145">L248 - CHOOSE(RANDBETWEEN(1, 5), $A$1, $B$1, $C$1, $D$1, $E$1)*60</f>
        <v>-54.099999999999859</v>
      </c>
      <c r="M249">
        <f t="shared" ref="M249:M300" ca="1" si="146">M248 - CHOOSE(RANDBETWEEN(1, 5), $A$1, $B$1, $C$1, $D$1, $E$1)*60</f>
        <v>-91.599999999999753</v>
      </c>
      <c r="N249">
        <f t="shared" ref="N249:N300" ca="1" si="147">N248 - CHOOSE(RANDBETWEEN(1, 5), $A$1, $B$1, $C$1, $D$1, $E$1)*60</f>
        <v>-124.39999999999989</v>
      </c>
      <c r="O249">
        <f t="shared" ref="O249:O300" ca="1" si="148">O248 - CHOOSE(RANDBETWEEN(1, 5), $A$1, $B$1, $C$1, $D$1, $E$1)*60</f>
        <v>-109.6999999999999</v>
      </c>
      <c r="P249">
        <f t="shared" ref="P249:P300" ca="1" si="149">P248 - CHOOSE(RANDBETWEEN(1, 5), $A$1, $B$1, $C$1, $D$1, $E$1)*60</f>
        <v>-121.99999999999989</v>
      </c>
      <c r="Q249">
        <f t="shared" ref="Q249:Q300" ca="1" si="150">Q248 - CHOOSE(RANDBETWEEN(1, 5), $A$1, $B$1, $C$1, $D$1, $E$1)*60</f>
        <v>-46.199999999999903</v>
      </c>
      <c r="R249">
        <f t="shared" ref="R249:R300" ca="1" si="151">R248 - CHOOSE(RANDBETWEEN(1, 5), $A$1, $B$1, $C$1, $D$1, $E$1)*60</f>
        <v>-92.399999999999892</v>
      </c>
      <c r="S249">
        <f t="shared" ref="S249:S300" ca="1" si="152">S248 - CHOOSE(RANDBETWEEN(1, 5), $A$1, $B$1, $C$1, $D$1, $E$1)*60</f>
        <v>-148.39999999999995</v>
      </c>
      <c r="T249">
        <f t="shared" ref="T249:T300" ca="1" si="153">T248 - CHOOSE(RANDBETWEEN(1, 5), $A$1, $B$1, $C$1, $D$1, $E$1)*60</f>
        <v>-64.599999999999881</v>
      </c>
      <c r="U249">
        <f t="shared" ref="U249:U300" ca="1" si="154">U248 - CHOOSE(RANDBETWEEN(1, 5), $A$1, $B$1, $C$1, $D$1, $E$1)*60</f>
        <v>-89.699999999999889</v>
      </c>
      <c r="V249">
        <f t="shared" ref="V249:V300" ca="1" si="155">V248 - CHOOSE(RANDBETWEEN(1, 5), $A$1, $B$1, $C$1, $D$1, $E$1)*60</f>
        <v>-131.1999999999999</v>
      </c>
    </row>
    <row r="250" spans="1:22" x14ac:dyDescent="0.25">
      <c r="A250">
        <f t="shared" ca="1" si="134"/>
        <v>-103.99999999999991</v>
      </c>
      <c r="B250">
        <f t="shared" ca="1" si="135"/>
        <v>-135.49999999999991</v>
      </c>
      <c r="C250">
        <f t="shared" ca="1" si="136"/>
        <v>-154.59999999999985</v>
      </c>
      <c r="D250">
        <f t="shared" ca="1" si="137"/>
        <v>-145.89999999999986</v>
      </c>
      <c r="E250">
        <f t="shared" ca="1" si="138"/>
        <v>-44.499999999999844</v>
      </c>
      <c r="F250">
        <f t="shared" ca="1" si="139"/>
        <v>-92.399999999999892</v>
      </c>
      <c r="G250">
        <f t="shared" ca="1" si="140"/>
        <v>-115.39999999999991</v>
      </c>
      <c r="H250">
        <f t="shared" ca="1" si="141"/>
        <v>-126.19999999999992</v>
      </c>
      <c r="I250">
        <f t="shared" ca="1" si="142"/>
        <v>-115.39999999999986</v>
      </c>
      <c r="J250">
        <f t="shared" ca="1" si="143"/>
        <v>-60.599999999999802</v>
      </c>
      <c r="K250">
        <f t="shared" ca="1" si="144"/>
        <v>-152.5999999999998</v>
      </c>
      <c r="L250">
        <f t="shared" ca="1" si="145"/>
        <v>-55.899999999999856</v>
      </c>
      <c r="M250">
        <f t="shared" ca="1" si="146"/>
        <v>-92.799999999999756</v>
      </c>
      <c r="N250">
        <f t="shared" ca="1" si="147"/>
        <v>-124.39999999999989</v>
      </c>
      <c r="O250">
        <f t="shared" ca="1" si="148"/>
        <v>-110.2999999999999</v>
      </c>
      <c r="P250">
        <f t="shared" ca="1" si="149"/>
        <v>-123.79999999999988</v>
      </c>
      <c r="Q250">
        <f t="shared" ca="1" si="150"/>
        <v>-47.999999999999901</v>
      </c>
      <c r="R250">
        <f t="shared" ca="1" si="151"/>
        <v>-93.599999999999895</v>
      </c>
      <c r="S250">
        <f t="shared" ca="1" si="152"/>
        <v>-148.99999999999994</v>
      </c>
      <c r="T250">
        <f t="shared" ca="1" si="153"/>
        <v>-66.399999999999878</v>
      </c>
      <c r="U250">
        <f t="shared" ca="1" si="154"/>
        <v>-91.199999999999889</v>
      </c>
      <c r="V250">
        <f t="shared" ca="1" si="155"/>
        <v>-132.39999999999989</v>
      </c>
    </row>
    <row r="251" spans="1:22" x14ac:dyDescent="0.25">
      <c r="A251">
        <f t="shared" ca="1" si="134"/>
        <v>-105.19999999999992</v>
      </c>
      <c r="B251">
        <f t="shared" ca="1" si="135"/>
        <v>-137.29999999999993</v>
      </c>
      <c r="C251">
        <f t="shared" ca="1" si="136"/>
        <v>-155.19999999999985</v>
      </c>
      <c r="D251">
        <f t="shared" ca="1" si="137"/>
        <v>-146.49999999999986</v>
      </c>
      <c r="E251">
        <f t="shared" ca="1" si="138"/>
        <v>-46.299999999999841</v>
      </c>
      <c r="F251">
        <f t="shared" ca="1" si="139"/>
        <v>-92.399999999999892</v>
      </c>
      <c r="G251">
        <f t="shared" ca="1" si="140"/>
        <v>-117.1999999999999</v>
      </c>
      <c r="H251">
        <f t="shared" ca="1" si="141"/>
        <v>-127.99999999999991</v>
      </c>
      <c r="I251">
        <f t="shared" ca="1" si="142"/>
        <v>-116.89999999999986</v>
      </c>
      <c r="J251">
        <f t="shared" ca="1" si="143"/>
        <v>-60.599999999999802</v>
      </c>
      <c r="K251">
        <f t="shared" ca="1" si="144"/>
        <v>-154.39999999999981</v>
      </c>
      <c r="L251">
        <f t="shared" ca="1" si="145"/>
        <v>-57.399999999999856</v>
      </c>
      <c r="M251">
        <f t="shared" ca="1" si="146"/>
        <v>-94.299999999999756</v>
      </c>
      <c r="N251">
        <f t="shared" ca="1" si="147"/>
        <v>-126.19999999999989</v>
      </c>
      <c r="O251">
        <f t="shared" ca="1" si="148"/>
        <v>-112.09999999999989</v>
      </c>
      <c r="P251">
        <f t="shared" ca="1" si="149"/>
        <v>-125.29999999999988</v>
      </c>
      <c r="Q251">
        <f t="shared" ca="1" si="150"/>
        <v>-49.499999999999901</v>
      </c>
      <c r="R251">
        <f t="shared" ca="1" si="151"/>
        <v>-95.399999999999892</v>
      </c>
      <c r="S251">
        <f t="shared" ca="1" si="152"/>
        <v>-149.59999999999994</v>
      </c>
      <c r="T251">
        <f t="shared" ca="1" si="153"/>
        <v>-66.999999999999872</v>
      </c>
      <c r="U251">
        <f t="shared" ca="1" si="154"/>
        <v>-91.199999999999889</v>
      </c>
      <c r="V251">
        <f t="shared" ca="1" si="155"/>
        <v>-133.59999999999988</v>
      </c>
    </row>
    <row r="252" spans="1:22" x14ac:dyDescent="0.25">
      <c r="A252">
        <f t="shared" ca="1" si="134"/>
        <v>-105.79999999999991</v>
      </c>
      <c r="B252">
        <f t="shared" ca="1" si="135"/>
        <v>-137.29999999999993</v>
      </c>
      <c r="C252">
        <f t="shared" ca="1" si="136"/>
        <v>-156.69999999999985</v>
      </c>
      <c r="D252">
        <f t="shared" ca="1" si="137"/>
        <v>-146.49999999999986</v>
      </c>
      <c r="E252">
        <f t="shared" ca="1" si="138"/>
        <v>-46.299999999999841</v>
      </c>
      <c r="F252">
        <f t="shared" ca="1" si="139"/>
        <v>-94.199999999999889</v>
      </c>
      <c r="G252">
        <f t="shared" ca="1" si="140"/>
        <v>-118.9999999999999</v>
      </c>
      <c r="H252">
        <f t="shared" ca="1" si="141"/>
        <v>-127.99999999999991</v>
      </c>
      <c r="I252">
        <f t="shared" ca="1" si="142"/>
        <v>-116.89999999999986</v>
      </c>
      <c r="J252">
        <f t="shared" ca="1" si="143"/>
        <v>-62.3999999999998</v>
      </c>
      <c r="K252">
        <f t="shared" ca="1" si="144"/>
        <v>-154.9999999999998</v>
      </c>
      <c r="L252">
        <f t="shared" ca="1" si="145"/>
        <v>-57.999999999999858</v>
      </c>
      <c r="M252">
        <f t="shared" ca="1" si="146"/>
        <v>-96.099999999999753</v>
      </c>
      <c r="N252">
        <f t="shared" ca="1" si="147"/>
        <v>-126.19999999999989</v>
      </c>
      <c r="O252">
        <f t="shared" ca="1" si="148"/>
        <v>-112.69999999999989</v>
      </c>
      <c r="P252">
        <f t="shared" ca="1" si="149"/>
        <v>-126.79999999999988</v>
      </c>
      <c r="Q252">
        <f t="shared" ca="1" si="150"/>
        <v>-50.099999999999902</v>
      </c>
      <c r="R252">
        <f t="shared" ca="1" si="151"/>
        <v>-96.599999999999895</v>
      </c>
      <c r="S252">
        <f t="shared" ca="1" si="152"/>
        <v>-150.79999999999993</v>
      </c>
      <c r="T252">
        <f t="shared" ca="1" si="153"/>
        <v>-67.599999999999866</v>
      </c>
      <c r="U252">
        <f t="shared" ca="1" si="154"/>
        <v>-92.399999999999892</v>
      </c>
      <c r="V252">
        <f t="shared" ca="1" si="155"/>
        <v>-135.09999999999988</v>
      </c>
    </row>
    <row r="253" spans="1:22" x14ac:dyDescent="0.25">
      <c r="A253">
        <f t="shared" ca="1" si="134"/>
        <v>-107.59999999999991</v>
      </c>
      <c r="B253">
        <f t="shared" ca="1" si="135"/>
        <v>-137.89999999999992</v>
      </c>
      <c r="C253">
        <f t="shared" ca="1" si="136"/>
        <v>-157.29999999999984</v>
      </c>
      <c r="D253">
        <f t="shared" ca="1" si="137"/>
        <v>-147.69999999999985</v>
      </c>
      <c r="E253">
        <f t="shared" ca="1" si="138"/>
        <v>-47.499999999999844</v>
      </c>
      <c r="F253">
        <f t="shared" ca="1" si="139"/>
        <v>-95.699999999999889</v>
      </c>
      <c r="G253">
        <f t="shared" ca="1" si="140"/>
        <v>-120.4999999999999</v>
      </c>
      <c r="H253">
        <f t="shared" ca="1" si="141"/>
        <v>-128.59999999999991</v>
      </c>
      <c r="I253">
        <f t="shared" ca="1" si="142"/>
        <v>-118.69999999999986</v>
      </c>
      <c r="J253">
        <f t="shared" ca="1" si="143"/>
        <v>-63.599999999999802</v>
      </c>
      <c r="K253">
        <f t="shared" ca="1" si="144"/>
        <v>-156.19999999999979</v>
      </c>
      <c r="L253">
        <f t="shared" ca="1" si="145"/>
        <v>-57.999999999999858</v>
      </c>
      <c r="M253">
        <f t="shared" ca="1" si="146"/>
        <v>-96.699999999999747</v>
      </c>
      <c r="N253">
        <f t="shared" ca="1" si="147"/>
        <v>-126.19999999999989</v>
      </c>
      <c r="O253">
        <f t="shared" ca="1" si="148"/>
        <v>-112.69999999999989</v>
      </c>
      <c r="P253">
        <f t="shared" ca="1" si="149"/>
        <v>-128.59999999999988</v>
      </c>
      <c r="Q253">
        <f t="shared" ca="1" si="150"/>
        <v>-50.099999999999902</v>
      </c>
      <c r="R253">
        <f t="shared" ca="1" si="151"/>
        <v>-97.199999999999889</v>
      </c>
      <c r="S253">
        <f t="shared" ca="1" si="152"/>
        <v>-152.59999999999994</v>
      </c>
      <c r="T253">
        <f t="shared" ca="1" si="153"/>
        <v>-68.199999999999861</v>
      </c>
      <c r="U253">
        <f t="shared" ca="1" si="154"/>
        <v>-94.199999999999889</v>
      </c>
      <c r="V253">
        <f t="shared" ca="1" si="155"/>
        <v>-135.09999999999988</v>
      </c>
    </row>
    <row r="254" spans="1:22" x14ac:dyDescent="0.25">
      <c r="A254">
        <f t="shared" ca="1" si="134"/>
        <v>-108.79999999999991</v>
      </c>
      <c r="B254">
        <f t="shared" ca="1" si="135"/>
        <v>-139.39999999999992</v>
      </c>
      <c r="C254">
        <f t="shared" ca="1" si="136"/>
        <v>-159.09999999999985</v>
      </c>
      <c r="D254">
        <f t="shared" ca="1" si="137"/>
        <v>-147.69999999999985</v>
      </c>
      <c r="E254">
        <f t="shared" ca="1" si="138"/>
        <v>-48.999999999999844</v>
      </c>
      <c r="F254">
        <f t="shared" ca="1" si="139"/>
        <v>-96.299999999999883</v>
      </c>
      <c r="G254">
        <f t="shared" ca="1" si="140"/>
        <v>-121.9999999999999</v>
      </c>
      <c r="H254">
        <f t="shared" ca="1" si="141"/>
        <v>-129.1999999999999</v>
      </c>
      <c r="I254">
        <f t="shared" ca="1" si="142"/>
        <v>-120.19999999999986</v>
      </c>
      <c r="J254">
        <f t="shared" ca="1" si="143"/>
        <v>-65.399999999999807</v>
      </c>
      <c r="K254">
        <f t="shared" ca="1" si="144"/>
        <v>-157.69999999999979</v>
      </c>
      <c r="L254">
        <f t="shared" ca="1" si="145"/>
        <v>-58.599999999999859</v>
      </c>
      <c r="M254">
        <f t="shared" ca="1" si="146"/>
        <v>-98.199999999999747</v>
      </c>
      <c r="N254">
        <f t="shared" ca="1" si="147"/>
        <v>-126.79999999999988</v>
      </c>
      <c r="O254">
        <f t="shared" ca="1" si="148"/>
        <v>-113.89999999999989</v>
      </c>
      <c r="P254">
        <f t="shared" ca="1" si="149"/>
        <v>-129.19999999999987</v>
      </c>
      <c r="Q254">
        <f t="shared" ca="1" si="150"/>
        <v>-51.299999999999905</v>
      </c>
      <c r="R254">
        <f t="shared" ca="1" si="151"/>
        <v>-98.699999999999889</v>
      </c>
      <c r="S254">
        <f t="shared" ca="1" si="152"/>
        <v>-153.79999999999993</v>
      </c>
      <c r="T254">
        <f t="shared" ca="1" si="153"/>
        <v>-68.799999999999855</v>
      </c>
      <c r="U254">
        <f t="shared" ca="1" si="154"/>
        <v>-94.799999999999883</v>
      </c>
      <c r="V254">
        <f t="shared" ca="1" si="155"/>
        <v>-136.59999999999988</v>
      </c>
    </row>
    <row r="255" spans="1:22" x14ac:dyDescent="0.25">
      <c r="A255">
        <f t="shared" ca="1" si="134"/>
        <v>-109.99999999999991</v>
      </c>
      <c r="B255">
        <f t="shared" ca="1" si="135"/>
        <v>-139.99999999999991</v>
      </c>
      <c r="C255">
        <f t="shared" ca="1" si="136"/>
        <v>-160.89999999999986</v>
      </c>
      <c r="D255">
        <f t="shared" ca="1" si="137"/>
        <v>-149.19999999999985</v>
      </c>
      <c r="E255">
        <f t="shared" ca="1" si="138"/>
        <v>-50.499999999999844</v>
      </c>
      <c r="F255">
        <f t="shared" ca="1" si="139"/>
        <v>-98.099999999999881</v>
      </c>
      <c r="G255">
        <f t="shared" ca="1" si="140"/>
        <v>-123.4999999999999</v>
      </c>
      <c r="H255">
        <f t="shared" ca="1" si="141"/>
        <v>-129.7999999999999</v>
      </c>
      <c r="I255">
        <f t="shared" ca="1" si="142"/>
        <v>-121.69999999999986</v>
      </c>
      <c r="J255">
        <f t="shared" ca="1" si="143"/>
        <v>-66.899999999999807</v>
      </c>
      <c r="K255">
        <f t="shared" ca="1" si="144"/>
        <v>-157.69999999999979</v>
      </c>
      <c r="L255">
        <f t="shared" ca="1" si="145"/>
        <v>-59.199999999999861</v>
      </c>
      <c r="M255">
        <f t="shared" ca="1" si="146"/>
        <v>-98.199999999999747</v>
      </c>
      <c r="N255">
        <f t="shared" ca="1" si="147"/>
        <v>-127.39999999999988</v>
      </c>
      <c r="O255">
        <f t="shared" ca="1" si="148"/>
        <v>-115.69999999999989</v>
      </c>
      <c r="P255">
        <f t="shared" ca="1" si="149"/>
        <v>-130.39999999999986</v>
      </c>
      <c r="Q255">
        <f t="shared" ca="1" si="150"/>
        <v>-52.799999999999905</v>
      </c>
      <c r="R255">
        <f t="shared" ca="1" si="151"/>
        <v>-99.299999999999883</v>
      </c>
      <c r="S255">
        <f t="shared" ca="1" si="152"/>
        <v>-155.29999999999993</v>
      </c>
      <c r="T255">
        <f t="shared" ca="1" si="153"/>
        <v>-70.599999999999852</v>
      </c>
      <c r="U255">
        <f t="shared" ca="1" si="154"/>
        <v>-96.599999999999881</v>
      </c>
      <c r="V255">
        <f t="shared" ca="1" si="155"/>
        <v>-138.39999999999989</v>
      </c>
    </row>
    <row r="256" spans="1:22" x14ac:dyDescent="0.25">
      <c r="A256">
        <f t="shared" ca="1" si="134"/>
        <v>-111.79999999999991</v>
      </c>
      <c r="B256">
        <f t="shared" ca="1" si="135"/>
        <v>-141.1999999999999</v>
      </c>
      <c r="C256">
        <f t="shared" ca="1" si="136"/>
        <v>-162.69999999999987</v>
      </c>
      <c r="D256">
        <f t="shared" ca="1" si="137"/>
        <v>-150.39999999999984</v>
      </c>
      <c r="E256">
        <f t="shared" ca="1" si="138"/>
        <v>-52.299999999999841</v>
      </c>
      <c r="F256">
        <f t="shared" ca="1" si="139"/>
        <v>-99.299999999999883</v>
      </c>
      <c r="G256">
        <f t="shared" ca="1" si="140"/>
        <v>-124.6999999999999</v>
      </c>
      <c r="H256">
        <f t="shared" ca="1" si="141"/>
        <v>-131.2999999999999</v>
      </c>
      <c r="I256">
        <f t="shared" ca="1" si="142"/>
        <v>-122.29999999999986</v>
      </c>
      <c r="J256">
        <f t="shared" ca="1" si="143"/>
        <v>-66.899999999999807</v>
      </c>
      <c r="K256">
        <f t="shared" ca="1" si="144"/>
        <v>-159.4999999999998</v>
      </c>
      <c r="L256">
        <f t="shared" ca="1" si="145"/>
        <v>-60.399999999999864</v>
      </c>
      <c r="M256">
        <f t="shared" ca="1" si="146"/>
        <v>-99.999999999999744</v>
      </c>
      <c r="N256">
        <f t="shared" ca="1" si="147"/>
        <v>-127.99999999999987</v>
      </c>
      <c r="O256">
        <f t="shared" ca="1" si="148"/>
        <v>-116.29999999999988</v>
      </c>
      <c r="P256">
        <f t="shared" ca="1" si="149"/>
        <v>-132.19999999999987</v>
      </c>
      <c r="Q256">
        <f t="shared" ca="1" si="150"/>
        <v>-54.299999999999905</v>
      </c>
      <c r="R256">
        <f t="shared" ca="1" si="151"/>
        <v>-100.79999999999988</v>
      </c>
      <c r="S256">
        <f t="shared" ca="1" si="152"/>
        <v>-155.29999999999993</v>
      </c>
      <c r="T256">
        <f t="shared" ca="1" si="153"/>
        <v>-72.399999999999849</v>
      </c>
      <c r="U256">
        <f t="shared" ca="1" si="154"/>
        <v>-97.199999999999875</v>
      </c>
      <c r="V256">
        <f t="shared" ca="1" si="155"/>
        <v>-138.99999999999989</v>
      </c>
    </row>
    <row r="257" spans="1:22" x14ac:dyDescent="0.25">
      <c r="A257">
        <f t="shared" ca="1" si="134"/>
        <v>-113.29999999999991</v>
      </c>
      <c r="B257">
        <f t="shared" ca="1" si="135"/>
        <v>-141.7999999999999</v>
      </c>
      <c r="C257">
        <f t="shared" ca="1" si="136"/>
        <v>-164.49999999999989</v>
      </c>
      <c r="D257">
        <f t="shared" ca="1" si="137"/>
        <v>-152.19999999999985</v>
      </c>
      <c r="E257">
        <f t="shared" ca="1" si="138"/>
        <v>-52.299999999999841</v>
      </c>
      <c r="F257">
        <f t="shared" ca="1" si="139"/>
        <v>-101.09999999999988</v>
      </c>
      <c r="G257">
        <f t="shared" ca="1" si="140"/>
        <v>-125.89999999999991</v>
      </c>
      <c r="H257">
        <f t="shared" ca="1" si="141"/>
        <v>-133.09999999999991</v>
      </c>
      <c r="I257">
        <f t="shared" ca="1" si="142"/>
        <v>-122.29999999999986</v>
      </c>
      <c r="J257">
        <f t="shared" ca="1" si="143"/>
        <v>-68.699999999999804</v>
      </c>
      <c r="K257">
        <f t="shared" ca="1" si="144"/>
        <v>-159.4999999999998</v>
      </c>
      <c r="L257">
        <f t="shared" ca="1" si="145"/>
        <v>-60.999999999999865</v>
      </c>
      <c r="M257">
        <f t="shared" ca="1" si="146"/>
        <v>-100.59999999999974</v>
      </c>
      <c r="N257">
        <f t="shared" ca="1" si="147"/>
        <v>-127.99999999999987</v>
      </c>
      <c r="O257">
        <f t="shared" ca="1" si="148"/>
        <v>-117.49999999999989</v>
      </c>
      <c r="P257">
        <f t="shared" ca="1" si="149"/>
        <v>-132.79999999999987</v>
      </c>
      <c r="Q257">
        <f t="shared" ca="1" si="150"/>
        <v>-54.299999999999905</v>
      </c>
      <c r="R257">
        <f t="shared" ca="1" si="151"/>
        <v>-101.39999999999988</v>
      </c>
      <c r="S257">
        <f t="shared" ca="1" si="152"/>
        <v>-156.49999999999991</v>
      </c>
      <c r="T257">
        <f t="shared" ca="1" si="153"/>
        <v>-72.399999999999849</v>
      </c>
      <c r="U257">
        <f t="shared" ca="1" si="154"/>
        <v>-98.999999999999872</v>
      </c>
      <c r="V257">
        <f t="shared" ca="1" si="155"/>
        <v>-139.59999999999988</v>
      </c>
    </row>
    <row r="258" spans="1:22" x14ac:dyDescent="0.25">
      <c r="A258">
        <f t="shared" ca="1" si="134"/>
        <v>-113.29999999999991</v>
      </c>
      <c r="B258">
        <f t="shared" ca="1" si="135"/>
        <v>-143.2999999999999</v>
      </c>
      <c r="C258">
        <f t="shared" ca="1" si="136"/>
        <v>-164.49999999999989</v>
      </c>
      <c r="D258">
        <f t="shared" ca="1" si="137"/>
        <v>-153.69999999999985</v>
      </c>
      <c r="E258">
        <f t="shared" ca="1" si="138"/>
        <v>-52.899999999999842</v>
      </c>
      <c r="F258">
        <f t="shared" ca="1" si="139"/>
        <v>-101.69999999999987</v>
      </c>
      <c r="G258">
        <f t="shared" ca="1" si="140"/>
        <v>-125.89999999999991</v>
      </c>
      <c r="H258">
        <f t="shared" ca="1" si="141"/>
        <v>-133.6999999999999</v>
      </c>
      <c r="I258">
        <f t="shared" ca="1" si="142"/>
        <v>-124.09999999999985</v>
      </c>
      <c r="J258">
        <f t="shared" ca="1" si="143"/>
        <v>-69.899999999999807</v>
      </c>
      <c r="K258">
        <f t="shared" ca="1" si="144"/>
        <v>-161.29999999999981</v>
      </c>
      <c r="L258">
        <f t="shared" ca="1" si="145"/>
        <v>-62.199999999999868</v>
      </c>
      <c r="M258">
        <f t="shared" ca="1" si="146"/>
        <v>-102.39999999999974</v>
      </c>
      <c r="N258">
        <f t="shared" ca="1" si="147"/>
        <v>-129.19999999999987</v>
      </c>
      <c r="O258">
        <f t="shared" ca="1" si="148"/>
        <v>-118.09999999999988</v>
      </c>
      <c r="P258">
        <f t="shared" ca="1" si="149"/>
        <v>-133.99999999999986</v>
      </c>
      <c r="Q258">
        <f t="shared" ca="1" si="150"/>
        <v>-54.299999999999905</v>
      </c>
      <c r="R258">
        <f t="shared" ca="1" si="151"/>
        <v>-102.59999999999988</v>
      </c>
      <c r="S258">
        <f t="shared" ca="1" si="152"/>
        <v>-157.6999999999999</v>
      </c>
      <c r="T258">
        <f t="shared" ca="1" si="153"/>
        <v>-72.999999999999844</v>
      </c>
      <c r="U258">
        <f t="shared" ca="1" si="154"/>
        <v>-99.599999999999866</v>
      </c>
      <c r="V258">
        <f t="shared" ca="1" si="155"/>
        <v>-141.09999999999988</v>
      </c>
    </row>
    <row r="259" spans="1:22" x14ac:dyDescent="0.25">
      <c r="A259">
        <f t="shared" ca="1" si="134"/>
        <v>-115.09999999999991</v>
      </c>
      <c r="B259">
        <f t="shared" ca="1" si="135"/>
        <v>-145.09999999999991</v>
      </c>
      <c r="C259">
        <f t="shared" ca="1" si="136"/>
        <v>-165.99999999999989</v>
      </c>
      <c r="D259">
        <f t="shared" ca="1" si="137"/>
        <v>-155.49999999999986</v>
      </c>
      <c r="E259">
        <f t="shared" ca="1" si="138"/>
        <v>-52.899999999999842</v>
      </c>
      <c r="F259">
        <f t="shared" ca="1" si="139"/>
        <v>-103.19999999999987</v>
      </c>
      <c r="G259">
        <f t="shared" ca="1" si="140"/>
        <v>-127.09999999999991</v>
      </c>
      <c r="H259">
        <f t="shared" ca="1" si="141"/>
        <v>-135.49999999999991</v>
      </c>
      <c r="I259">
        <f t="shared" ca="1" si="142"/>
        <v>-124.09999999999985</v>
      </c>
      <c r="J259">
        <f t="shared" ca="1" si="143"/>
        <v>-71.399999999999807</v>
      </c>
      <c r="K259">
        <f t="shared" ca="1" si="144"/>
        <v>-162.4999999999998</v>
      </c>
      <c r="L259">
        <f t="shared" ca="1" si="145"/>
        <v>-63.399999999999871</v>
      </c>
      <c r="M259">
        <f t="shared" ca="1" si="146"/>
        <v>-103.59999999999974</v>
      </c>
      <c r="N259">
        <f t="shared" ca="1" si="147"/>
        <v>-129.19999999999987</v>
      </c>
      <c r="O259">
        <f t="shared" ca="1" si="148"/>
        <v>-118.09999999999988</v>
      </c>
      <c r="P259">
        <f t="shared" ca="1" si="149"/>
        <v>-135.49999999999986</v>
      </c>
      <c r="Q259">
        <f t="shared" ca="1" si="150"/>
        <v>-55.499999999999908</v>
      </c>
      <c r="R259">
        <f t="shared" ca="1" si="151"/>
        <v>-102.59999999999988</v>
      </c>
      <c r="S259">
        <f t="shared" ca="1" si="152"/>
        <v>-159.49999999999991</v>
      </c>
      <c r="T259">
        <f t="shared" ca="1" si="153"/>
        <v>-74.199999999999847</v>
      </c>
      <c r="U259">
        <f t="shared" ca="1" si="154"/>
        <v>-100.19999999999986</v>
      </c>
      <c r="V259">
        <f t="shared" ca="1" si="155"/>
        <v>-142.59999999999988</v>
      </c>
    </row>
    <row r="260" spans="1:22" x14ac:dyDescent="0.25">
      <c r="A260">
        <f t="shared" ca="1" si="134"/>
        <v>-115.6999999999999</v>
      </c>
      <c r="B260">
        <f t="shared" ca="1" si="135"/>
        <v>-145.6999999999999</v>
      </c>
      <c r="C260">
        <f t="shared" ca="1" si="136"/>
        <v>-167.7999999999999</v>
      </c>
      <c r="D260">
        <f t="shared" ca="1" si="137"/>
        <v>-156.09999999999985</v>
      </c>
      <c r="E260">
        <f t="shared" ca="1" si="138"/>
        <v>-52.899999999999842</v>
      </c>
      <c r="F260">
        <f t="shared" ca="1" si="139"/>
        <v>-104.39999999999988</v>
      </c>
      <c r="G260">
        <f t="shared" ca="1" si="140"/>
        <v>-128.2999999999999</v>
      </c>
      <c r="H260">
        <f t="shared" ca="1" si="141"/>
        <v>-135.49999999999991</v>
      </c>
      <c r="I260">
        <f t="shared" ca="1" si="142"/>
        <v>-124.69999999999985</v>
      </c>
      <c r="J260">
        <f t="shared" ca="1" si="143"/>
        <v>-71.399999999999807</v>
      </c>
      <c r="K260">
        <f t="shared" ca="1" si="144"/>
        <v>-163.69999999999979</v>
      </c>
      <c r="L260">
        <f t="shared" ca="1" si="145"/>
        <v>-63.399999999999871</v>
      </c>
      <c r="M260">
        <f t="shared" ca="1" si="146"/>
        <v>-105.09999999999974</v>
      </c>
      <c r="N260">
        <f t="shared" ca="1" si="147"/>
        <v>-130.99999999999989</v>
      </c>
      <c r="O260">
        <f t="shared" ca="1" si="148"/>
        <v>-119.29999999999988</v>
      </c>
      <c r="P260">
        <f t="shared" ca="1" si="149"/>
        <v>-136.69999999999985</v>
      </c>
      <c r="Q260">
        <f t="shared" ca="1" si="150"/>
        <v>-55.499999999999908</v>
      </c>
      <c r="R260">
        <f t="shared" ca="1" si="151"/>
        <v>-102.59999999999988</v>
      </c>
      <c r="S260">
        <f t="shared" ca="1" si="152"/>
        <v>-160.99999999999991</v>
      </c>
      <c r="T260">
        <f t="shared" ca="1" si="153"/>
        <v>-75.999999999999844</v>
      </c>
      <c r="U260">
        <f t="shared" ca="1" si="154"/>
        <v>-101.99999999999986</v>
      </c>
      <c r="V260">
        <f t="shared" ca="1" si="155"/>
        <v>-144.39999999999989</v>
      </c>
    </row>
    <row r="261" spans="1:22" x14ac:dyDescent="0.25">
      <c r="A261">
        <f t="shared" ca="1" si="134"/>
        <v>-115.6999999999999</v>
      </c>
      <c r="B261">
        <f t="shared" ca="1" si="135"/>
        <v>-147.1999999999999</v>
      </c>
      <c r="C261">
        <f t="shared" ca="1" si="136"/>
        <v>-168.99999999999989</v>
      </c>
      <c r="D261">
        <f t="shared" ca="1" si="137"/>
        <v>-156.69999999999985</v>
      </c>
      <c r="E261">
        <f t="shared" ca="1" si="138"/>
        <v>-53.499999999999844</v>
      </c>
      <c r="F261">
        <f t="shared" ca="1" si="139"/>
        <v>-106.19999999999987</v>
      </c>
      <c r="G261">
        <f t="shared" ca="1" si="140"/>
        <v>-128.2999999999999</v>
      </c>
      <c r="H261">
        <f t="shared" ca="1" si="141"/>
        <v>-136.99999999999991</v>
      </c>
      <c r="I261">
        <f t="shared" ca="1" si="142"/>
        <v>-126.19999999999985</v>
      </c>
      <c r="J261">
        <f t="shared" ca="1" si="143"/>
        <v>-72.59999999999981</v>
      </c>
      <c r="K261">
        <f t="shared" ca="1" si="144"/>
        <v>-165.19999999999979</v>
      </c>
      <c r="L261">
        <f t="shared" ca="1" si="145"/>
        <v>-65.199999999999875</v>
      </c>
      <c r="M261">
        <f t="shared" ca="1" si="146"/>
        <v>-106.29999999999974</v>
      </c>
      <c r="N261">
        <f t="shared" ca="1" si="147"/>
        <v>-132.49999999999989</v>
      </c>
      <c r="O261">
        <f t="shared" ca="1" si="148"/>
        <v>-121.09999999999988</v>
      </c>
      <c r="P261">
        <f t="shared" ca="1" si="149"/>
        <v>-138.49999999999986</v>
      </c>
      <c r="Q261">
        <f t="shared" ca="1" si="150"/>
        <v>-55.499999999999908</v>
      </c>
      <c r="R261">
        <f t="shared" ca="1" si="151"/>
        <v>-104.09999999999988</v>
      </c>
      <c r="S261">
        <f t="shared" ca="1" si="152"/>
        <v>-162.1999999999999</v>
      </c>
      <c r="T261">
        <f t="shared" ca="1" si="153"/>
        <v>-75.999999999999844</v>
      </c>
      <c r="U261">
        <f t="shared" ca="1" si="154"/>
        <v>-103.49999999999986</v>
      </c>
      <c r="V261">
        <f t="shared" ca="1" si="155"/>
        <v>-145.89999999999989</v>
      </c>
    </row>
    <row r="262" spans="1:22" x14ac:dyDescent="0.25">
      <c r="A262">
        <f t="shared" ca="1" si="134"/>
        <v>-117.1999999999999</v>
      </c>
      <c r="B262">
        <f t="shared" ca="1" si="135"/>
        <v>-148.99999999999991</v>
      </c>
      <c r="C262">
        <f t="shared" ca="1" si="136"/>
        <v>-168.99999999999989</v>
      </c>
      <c r="D262">
        <f t="shared" ca="1" si="137"/>
        <v>-157.89999999999984</v>
      </c>
      <c r="E262">
        <f t="shared" ca="1" si="138"/>
        <v>-53.499999999999844</v>
      </c>
      <c r="F262">
        <f t="shared" ca="1" si="139"/>
        <v>-106.19999999999987</v>
      </c>
      <c r="G262">
        <f t="shared" ca="1" si="140"/>
        <v>-128.2999999999999</v>
      </c>
      <c r="H262">
        <f t="shared" ca="1" si="141"/>
        <v>-138.1999999999999</v>
      </c>
      <c r="I262">
        <f t="shared" ca="1" si="142"/>
        <v>-127.99999999999984</v>
      </c>
      <c r="J262">
        <f t="shared" ca="1" si="143"/>
        <v>-73.799999999999812</v>
      </c>
      <c r="K262">
        <f t="shared" ca="1" si="144"/>
        <v>-166.69999999999979</v>
      </c>
      <c r="L262">
        <f t="shared" ca="1" si="145"/>
        <v>-66.999999999999872</v>
      </c>
      <c r="M262">
        <f t="shared" ca="1" si="146"/>
        <v>-106.89999999999974</v>
      </c>
      <c r="N262">
        <f t="shared" ca="1" si="147"/>
        <v>-133.09999999999988</v>
      </c>
      <c r="O262">
        <f t="shared" ca="1" si="148"/>
        <v>-122.59999999999988</v>
      </c>
      <c r="P262">
        <f t="shared" ca="1" si="149"/>
        <v>-139.99999999999986</v>
      </c>
      <c r="Q262">
        <f t="shared" ca="1" si="150"/>
        <v>-56.69999999999991</v>
      </c>
      <c r="R262">
        <f t="shared" ca="1" si="151"/>
        <v>-104.69999999999987</v>
      </c>
      <c r="S262">
        <f t="shared" ca="1" si="152"/>
        <v>-163.6999999999999</v>
      </c>
      <c r="T262">
        <f t="shared" ca="1" si="153"/>
        <v>-77.199999999999847</v>
      </c>
      <c r="U262">
        <f t="shared" ca="1" si="154"/>
        <v>-104.69999999999986</v>
      </c>
      <c r="V262">
        <f t="shared" ca="1" si="155"/>
        <v>-147.6999999999999</v>
      </c>
    </row>
    <row r="263" spans="1:22" x14ac:dyDescent="0.25">
      <c r="A263">
        <f t="shared" ca="1" si="134"/>
        <v>-117.1999999999999</v>
      </c>
      <c r="B263">
        <f t="shared" ca="1" si="135"/>
        <v>-148.99999999999991</v>
      </c>
      <c r="C263">
        <f t="shared" ca="1" si="136"/>
        <v>-170.49999999999989</v>
      </c>
      <c r="D263">
        <f t="shared" ca="1" si="137"/>
        <v>-157.89999999999984</v>
      </c>
      <c r="E263">
        <f t="shared" ca="1" si="138"/>
        <v>-53.499999999999844</v>
      </c>
      <c r="F263">
        <f t="shared" ca="1" si="139"/>
        <v>-106.19999999999987</v>
      </c>
      <c r="G263">
        <f t="shared" ca="1" si="140"/>
        <v>-128.89999999999989</v>
      </c>
      <c r="H263">
        <f t="shared" ca="1" si="141"/>
        <v>-139.99999999999991</v>
      </c>
      <c r="I263">
        <f t="shared" ca="1" si="142"/>
        <v>-128.59999999999985</v>
      </c>
      <c r="J263">
        <f t="shared" ca="1" si="143"/>
        <v>-74.999999999999815</v>
      </c>
      <c r="K263">
        <f t="shared" ca="1" si="144"/>
        <v>-168.19999999999979</v>
      </c>
      <c r="L263">
        <f t="shared" ca="1" si="145"/>
        <v>-66.999999999999872</v>
      </c>
      <c r="M263">
        <f t="shared" ca="1" si="146"/>
        <v>-108.69999999999973</v>
      </c>
      <c r="N263">
        <f t="shared" ca="1" si="147"/>
        <v>-133.69999999999987</v>
      </c>
      <c r="O263">
        <f t="shared" ca="1" si="148"/>
        <v>-123.19999999999987</v>
      </c>
      <c r="P263">
        <f t="shared" ca="1" si="149"/>
        <v>-141.49999999999986</v>
      </c>
      <c r="Q263">
        <f t="shared" ca="1" si="150"/>
        <v>-58.19999999999991</v>
      </c>
      <c r="R263">
        <f t="shared" ca="1" si="151"/>
        <v>-106.19999999999987</v>
      </c>
      <c r="S263">
        <f t="shared" ca="1" si="152"/>
        <v>-163.6999999999999</v>
      </c>
      <c r="T263">
        <f t="shared" ca="1" si="153"/>
        <v>-77.799999999999841</v>
      </c>
      <c r="U263">
        <f t="shared" ca="1" si="154"/>
        <v>-105.89999999999986</v>
      </c>
      <c r="V263">
        <f t="shared" ca="1" si="155"/>
        <v>-148.2999999999999</v>
      </c>
    </row>
    <row r="264" spans="1:22" x14ac:dyDescent="0.25">
      <c r="A264">
        <f t="shared" ca="1" si="134"/>
        <v>-118.9999999999999</v>
      </c>
      <c r="B264">
        <f t="shared" ca="1" si="135"/>
        <v>-150.1999999999999</v>
      </c>
      <c r="C264">
        <f t="shared" ca="1" si="136"/>
        <v>-171.99999999999989</v>
      </c>
      <c r="D264">
        <f t="shared" ca="1" si="137"/>
        <v>-159.69999999999985</v>
      </c>
      <c r="E264">
        <f t="shared" ca="1" si="138"/>
        <v>-54.099999999999845</v>
      </c>
      <c r="F264">
        <f t="shared" ca="1" si="139"/>
        <v>-106.19999999999987</v>
      </c>
      <c r="G264">
        <f t="shared" ca="1" si="140"/>
        <v>-130.6999999999999</v>
      </c>
      <c r="H264">
        <f t="shared" ca="1" si="141"/>
        <v>-139.99999999999991</v>
      </c>
      <c r="I264">
        <f t="shared" ca="1" si="142"/>
        <v>-129.19999999999985</v>
      </c>
      <c r="J264">
        <f t="shared" ca="1" si="143"/>
        <v>-76.499999999999815</v>
      </c>
      <c r="K264">
        <f t="shared" ca="1" si="144"/>
        <v>-169.39999999999978</v>
      </c>
      <c r="L264">
        <f t="shared" ca="1" si="145"/>
        <v>-67.599999999999866</v>
      </c>
      <c r="M264">
        <f t="shared" ca="1" si="146"/>
        <v>-109.29999999999973</v>
      </c>
      <c r="N264">
        <f t="shared" ca="1" si="147"/>
        <v>-135.19999999999987</v>
      </c>
      <c r="O264">
        <f t="shared" ca="1" si="148"/>
        <v>-123.19999999999987</v>
      </c>
      <c r="P264">
        <f t="shared" ca="1" si="149"/>
        <v>-142.69999999999985</v>
      </c>
      <c r="Q264">
        <f t="shared" ca="1" si="150"/>
        <v>-59.69999999999991</v>
      </c>
      <c r="R264">
        <f t="shared" ca="1" si="151"/>
        <v>-107.69999999999987</v>
      </c>
      <c r="S264">
        <f t="shared" ca="1" si="152"/>
        <v>-165.49999999999991</v>
      </c>
      <c r="T264">
        <f t="shared" ca="1" si="153"/>
        <v>-77.799999999999841</v>
      </c>
      <c r="U264">
        <f t="shared" ca="1" si="154"/>
        <v>-107.69999999999986</v>
      </c>
      <c r="V264">
        <f t="shared" ca="1" si="155"/>
        <v>-148.89999999999989</v>
      </c>
    </row>
    <row r="265" spans="1:22" x14ac:dyDescent="0.25">
      <c r="A265">
        <f t="shared" ca="1" si="134"/>
        <v>-118.9999999999999</v>
      </c>
      <c r="B265">
        <f t="shared" ca="1" si="135"/>
        <v>-150.1999999999999</v>
      </c>
      <c r="C265">
        <f t="shared" ca="1" si="136"/>
        <v>-173.7999999999999</v>
      </c>
      <c r="D265">
        <f t="shared" ca="1" si="137"/>
        <v>-161.49999999999986</v>
      </c>
      <c r="E265">
        <f t="shared" ca="1" si="138"/>
        <v>-55.299999999999848</v>
      </c>
      <c r="F265">
        <f t="shared" ca="1" si="139"/>
        <v>-106.79999999999987</v>
      </c>
      <c r="G265">
        <f t="shared" ca="1" si="140"/>
        <v>-132.1999999999999</v>
      </c>
      <c r="H265">
        <f t="shared" ca="1" si="141"/>
        <v>-141.49999999999991</v>
      </c>
      <c r="I265">
        <f t="shared" ca="1" si="142"/>
        <v>-129.19999999999985</v>
      </c>
      <c r="J265">
        <f t="shared" ca="1" si="143"/>
        <v>-77.699999999999818</v>
      </c>
      <c r="K265">
        <f t="shared" ca="1" si="144"/>
        <v>-170.89999999999978</v>
      </c>
      <c r="L265">
        <f t="shared" ca="1" si="145"/>
        <v>-68.799999999999869</v>
      </c>
      <c r="M265">
        <f t="shared" ca="1" si="146"/>
        <v>-110.49999999999973</v>
      </c>
      <c r="N265">
        <f t="shared" ca="1" si="147"/>
        <v>-136.99999999999989</v>
      </c>
      <c r="O265">
        <f t="shared" ca="1" si="148"/>
        <v>-124.39999999999988</v>
      </c>
      <c r="P265">
        <f t="shared" ca="1" si="149"/>
        <v>-144.19999999999985</v>
      </c>
      <c r="Q265">
        <f t="shared" ca="1" si="150"/>
        <v>-61.499999999999908</v>
      </c>
      <c r="R265">
        <f t="shared" ca="1" si="151"/>
        <v>-108.29999999999987</v>
      </c>
      <c r="S265">
        <f t="shared" ca="1" si="152"/>
        <v>-167.29999999999993</v>
      </c>
      <c r="T265">
        <f t="shared" ca="1" si="153"/>
        <v>-79.299999999999841</v>
      </c>
      <c r="U265">
        <f t="shared" ca="1" si="154"/>
        <v>-109.19999999999986</v>
      </c>
      <c r="V265">
        <f t="shared" ca="1" si="155"/>
        <v>-150.39999999999989</v>
      </c>
    </row>
    <row r="266" spans="1:22" x14ac:dyDescent="0.25">
      <c r="A266">
        <f t="shared" ca="1" si="134"/>
        <v>-119.59999999999989</v>
      </c>
      <c r="B266">
        <f t="shared" ca="1" si="135"/>
        <v>-151.99999999999991</v>
      </c>
      <c r="C266">
        <f t="shared" ca="1" si="136"/>
        <v>-175.59999999999991</v>
      </c>
      <c r="D266">
        <f t="shared" ca="1" si="137"/>
        <v>-161.49999999999986</v>
      </c>
      <c r="E266">
        <f t="shared" ca="1" si="138"/>
        <v>-57.099999999999845</v>
      </c>
      <c r="F266">
        <f t="shared" ca="1" si="139"/>
        <v>-108.59999999999987</v>
      </c>
      <c r="G266">
        <f t="shared" ca="1" si="140"/>
        <v>-132.1999999999999</v>
      </c>
      <c r="H266">
        <f t="shared" ca="1" si="141"/>
        <v>-141.49999999999991</v>
      </c>
      <c r="I266">
        <f t="shared" ca="1" si="142"/>
        <v>-130.69999999999985</v>
      </c>
      <c r="J266">
        <f t="shared" ca="1" si="143"/>
        <v>-78.299999999999812</v>
      </c>
      <c r="K266">
        <f t="shared" ca="1" si="144"/>
        <v>-171.49999999999977</v>
      </c>
      <c r="L266">
        <f t="shared" ca="1" si="145"/>
        <v>-70.599999999999866</v>
      </c>
      <c r="M266">
        <f t="shared" ca="1" si="146"/>
        <v>-111.69999999999973</v>
      </c>
      <c r="N266">
        <f t="shared" ca="1" si="147"/>
        <v>-138.7999999999999</v>
      </c>
      <c r="O266">
        <f t="shared" ca="1" si="148"/>
        <v>-126.19999999999987</v>
      </c>
      <c r="P266">
        <f t="shared" ca="1" si="149"/>
        <v>-145.39999999999984</v>
      </c>
      <c r="Q266">
        <f t="shared" ca="1" si="150"/>
        <v>-62.69999999999991</v>
      </c>
      <c r="R266">
        <f t="shared" ca="1" si="151"/>
        <v>-109.49999999999987</v>
      </c>
      <c r="S266">
        <f t="shared" ca="1" si="152"/>
        <v>-167.89999999999992</v>
      </c>
      <c r="T266">
        <f t="shared" ca="1" si="153"/>
        <v>-79.899999999999835</v>
      </c>
      <c r="U266">
        <f t="shared" ca="1" si="154"/>
        <v>-109.79999999999986</v>
      </c>
      <c r="V266">
        <f t="shared" ca="1" si="155"/>
        <v>-150.99999999999989</v>
      </c>
    </row>
    <row r="267" spans="1:22" x14ac:dyDescent="0.25">
      <c r="A267">
        <f t="shared" ca="1" si="134"/>
        <v>-120.19999999999989</v>
      </c>
      <c r="B267">
        <f t="shared" ca="1" si="135"/>
        <v>-152.59999999999991</v>
      </c>
      <c r="C267">
        <f t="shared" ca="1" si="136"/>
        <v>-175.59999999999991</v>
      </c>
      <c r="D267">
        <f t="shared" ca="1" si="137"/>
        <v>-161.49999999999986</v>
      </c>
      <c r="E267">
        <f t="shared" ca="1" si="138"/>
        <v>-58.599999999999845</v>
      </c>
      <c r="F267">
        <f t="shared" ca="1" si="139"/>
        <v>-109.79999999999987</v>
      </c>
      <c r="G267">
        <f t="shared" ca="1" si="140"/>
        <v>-132.1999999999999</v>
      </c>
      <c r="H267">
        <f t="shared" ca="1" si="141"/>
        <v>-143.29999999999993</v>
      </c>
      <c r="I267">
        <f t="shared" ca="1" si="142"/>
        <v>-131.29999999999984</v>
      </c>
      <c r="J267">
        <f t="shared" ca="1" si="143"/>
        <v>-80.09999999999981</v>
      </c>
      <c r="K267">
        <f t="shared" ca="1" si="144"/>
        <v>-172.99999999999977</v>
      </c>
      <c r="L267">
        <f t="shared" ca="1" si="145"/>
        <v>-72.099999999999866</v>
      </c>
      <c r="M267">
        <f t="shared" ca="1" si="146"/>
        <v>-112.89999999999974</v>
      </c>
      <c r="N267">
        <f t="shared" ca="1" si="147"/>
        <v>-140.2999999999999</v>
      </c>
      <c r="O267">
        <f t="shared" ca="1" si="148"/>
        <v>-127.39999999999988</v>
      </c>
      <c r="P267">
        <f t="shared" ca="1" si="149"/>
        <v>-146.89999999999984</v>
      </c>
      <c r="Q267">
        <f t="shared" ca="1" si="150"/>
        <v>-64.499999999999915</v>
      </c>
      <c r="R267">
        <f t="shared" ca="1" si="151"/>
        <v>-110.69999999999987</v>
      </c>
      <c r="S267">
        <f t="shared" ca="1" si="152"/>
        <v>-169.09999999999991</v>
      </c>
      <c r="T267">
        <f t="shared" ca="1" si="153"/>
        <v>-81.399999999999835</v>
      </c>
      <c r="U267">
        <f t="shared" ca="1" si="154"/>
        <v>-110.99999999999986</v>
      </c>
      <c r="V267">
        <f t="shared" ca="1" si="155"/>
        <v>-151.59999999999988</v>
      </c>
    </row>
    <row r="268" spans="1:22" x14ac:dyDescent="0.25">
      <c r="A268">
        <f t="shared" ca="1" si="134"/>
        <v>-120.19999999999989</v>
      </c>
      <c r="B268">
        <f t="shared" ca="1" si="135"/>
        <v>-152.59999999999991</v>
      </c>
      <c r="C268">
        <f t="shared" ca="1" si="136"/>
        <v>-176.7999999999999</v>
      </c>
      <c r="D268">
        <f t="shared" ca="1" si="137"/>
        <v>-162.69999999999985</v>
      </c>
      <c r="E268">
        <f t="shared" ca="1" si="138"/>
        <v>-58.599999999999845</v>
      </c>
      <c r="F268">
        <f t="shared" ca="1" si="139"/>
        <v>-109.79999999999987</v>
      </c>
      <c r="G268">
        <f t="shared" ca="1" si="140"/>
        <v>-133.39999999999989</v>
      </c>
      <c r="H268">
        <f t="shared" ca="1" si="141"/>
        <v>-144.49999999999991</v>
      </c>
      <c r="I268">
        <f t="shared" ca="1" si="142"/>
        <v>-132.79999999999984</v>
      </c>
      <c r="J268">
        <f t="shared" ca="1" si="143"/>
        <v>-80.09999999999981</v>
      </c>
      <c r="K268">
        <f t="shared" ca="1" si="144"/>
        <v>-174.49999999999977</v>
      </c>
      <c r="L268">
        <f t="shared" ca="1" si="145"/>
        <v>-72.699999999999861</v>
      </c>
      <c r="M268">
        <f t="shared" ca="1" si="146"/>
        <v>-114.69999999999973</v>
      </c>
      <c r="N268">
        <f t="shared" ca="1" si="147"/>
        <v>-140.89999999999989</v>
      </c>
      <c r="O268">
        <f t="shared" ca="1" si="148"/>
        <v>-128.59999999999988</v>
      </c>
      <c r="P268">
        <f t="shared" ca="1" si="149"/>
        <v>-146.89999999999984</v>
      </c>
      <c r="Q268">
        <f t="shared" ca="1" si="150"/>
        <v>-65.999999999999915</v>
      </c>
      <c r="R268">
        <f t="shared" ca="1" si="151"/>
        <v>-110.69999999999987</v>
      </c>
      <c r="S268">
        <f t="shared" ca="1" si="152"/>
        <v>-170.59999999999991</v>
      </c>
      <c r="T268">
        <f t="shared" ca="1" si="153"/>
        <v>-81.399999999999835</v>
      </c>
      <c r="U268">
        <f t="shared" ca="1" si="154"/>
        <v>-111.59999999999985</v>
      </c>
      <c r="V268">
        <f t="shared" ca="1" si="155"/>
        <v>-153.39999999999989</v>
      </c>
    </row>
    <row r="269" spans="1:22" x14ac:dyDescent="0.25">
      <c r="A269">
        <f t="shared" ca="1" si="134"/>
        <v>-120.19999999999989</v>
      </c>
      <c r="B269">
        <f t="shared" ca="1" si="135"/>
        <v>-153.1999999999999</v>
      </c>
      <c r="C269">
        <f t="shared" ca="1" si="136"/>
        <v>-177.99999999999989</v>
      </c>
      <c r="D269">
        <f t="shared" ca="1" si="137"/>
        <v>-164.19999999999985</v>
      </c>
      <c r="E269">
        <f t="shared" ca="1" si="138"/>
        <v>-59.199999999999847</v>
      </c>
      <c r="F269">
        <f t="shared" ca="1" si="139"/>
        <v>-110.39999999999986</v>
      </c>
      <c r="G269">
        <f t="shared" ca="1" si="140"/>
        <v>-133.99999999999989</v>
      </c>
      <c r="H269">
        <f t="shared" ca="1" si="141"/>
        <v>-145.09999999999991</v>
      </c>
      <c r="I269">
        <f t="shared" ca="1" si="142"/>
        <v>-134.29999999999984</v>
      </c>
      <c r="J269">
        <f t="shared" ca="1" si="143"/>
        <v>-81.299999999999812</v>
      </c>
      <c r="K269">
        <f t="shared" ca="1" si="144"/>
        <v>-176.29999999999978</v>
      </c>
      <c r="L269">
        <f t="shared" ca="1" si="145"/>
        <v>-74.499999999999858</v>
      </c>
      <c r="M269">
        <f t="shared" ca="1" si="146"/>
        <v>-116.19999999999973</v>
      </c>
      <c r="N269">
        <f t="shared" ca="1" si="147"/>
        <v>-142.09999999999988</v>
      </c>
      <c r="O269">
        <f t="shared" ca="1" si="148"/>
        <v>-130.39999999999989</v>
      </c>
      <c r="P269">
        <f t="shared" ca="1" si="149"/>
        <v>-146.89999999999984</v>
      </c>
      <c r="Q269">
        <f t="shared" ca="1" si="150"/>
        <v>-66.599999999999909</v>
      </c>
      <c r="R269">
        <f t="shared" ca="1" si="151"/>
        <v>-111.29999999999987</v>
      </c>
      <c r="S269">
        <f t="shared" ca="1" si="152"/>
        <v>-170.59999999999991</v>
      </c>
      <c r="T269">
        <f t="shared" ca="1" si="153"/>
        <v>-81.999999999999829</v>
      </c>
      <c r="U269">
        <f t="shared" ca="1" si="154"/>
        <v>-113.39999999999985</v>
      </c>
      <c r="V269">
        <f t="shared" ca="1" si="155"/>
        <v>-154.59999999999988</v>
      </c>
    </row>
    <row r="270" spans="1:22" x14ac:dyDescent="0.25">
      <c r="A270">
        <f t="shared" ca="1" si="134"/>
        <v>-121.99999999999989</v>
      </c>
      <c r="B270">
        <f t="shared" ca="1" si="135"/>
        <v>-154.6999999999999</v>
      </c>
      <c r="C270">
        <f t="shared" ca="1" si="136"/>
        <v>-178.59999999999988</v>
      </c>
      <c r="D270">
        <f t="shared" ca="1" si="137"/>
        <v>-164.19999999999985</v>
      </c>
      <c r="E270">
        <f t="shared" ca="1" si="138"/>
        <v>-60.699999999999847</v>
      </c>
      <c r="F270">
        <f t="shared" ca="1" si="139"/>
        <v>-110.39999999999986</v>
      </c>
      <c r="G270">
        <f t="shared" ca="1" si="140"/>
        <v>-133.99999999999989</v>
      </c>
      <c r="H270">
        <f t="shared" ca="1" si="141"/>
        <v>-146.89999999999992</v>
      </c>
      <c r="I270">
        <f t="shared" ca="1" si="142"/>
        <v>-135.79999999999984</v>
      </c>
      <c r="J270">
        <f t="shared" ca="1" si="143"/>
        <v>-83.09999999999981</v>
      </c>
      <c r="K270">
        <f t="shared" ca="1" si="144"/>
        <v>-178.0999999999998</v>
      </c>
      <c r="L270">
        <f t="shared" ca="1" si="145"/>
        <v>-75.099999999999852</v>
      </c>
      <c r="M270">
        <f t="shared" ca="1" si="146"/>
        <v>-116.79999999999973</v>
      </c>
      <c r="N270">
        <f t="shared" ca="1" si="147"/>
        <v>-143.29999999999987</v>
      </c>
      <c r="O270">
        <f t="shared" ca="1" si="148"/>
        <v>-131.59999999999988</v>
      </c>
      <c r="P270">
        <f t="shared" ca="1" si="149"/>
        <v>-148.39999999999984</v>
      </c>
      <c r="Q270">
        <f t="shared" ca="1" si="150"/>
        <v>-67.799999999999912</v>
      </c>
      <c r="R270">
        <f t="shared" ca="1" si="151"/>
        <v>-112.49999999999987</v>
      </c>
      <c r="S270">
        <f t="shared" ca="1" si="152"/>
        <v>-172.39999999999992</v>
      </c>
      <c r="T270">
        <f t="shared" ca="1" si="153"/>
        <v>-82.599999999999824</v>
      </c>
      <c r="U270">
        <f t="shared" ca="1" si="154"/>
        <v>-114.59999999999985</v>
      </c>
      <c r="V270">
        <f t="shared" ca="1" si="155"/>
        <v>-155.19999999999987</v>
      </c>
    </row>
    <row r="271" spans="1:22" x14ac:dyDescent="0.25">
      <c r="A271">
        <f t="shared" ca="1" si="134"/>
        <v>-123.79999999999988</v>
      </c>
      <c r="B271">
        <f t="shared" ca="1" si="135"/>
        <v>-155.2999999999999</v>
      </c>
      <c r="C271">
        <f t="shared" ca="1" si="136"/>
        <v>-178.59999999999988</v>
      </c>
      <c r="D271">
        <f t="shared" ca="1" si="137"/>
        <v>-164.19999999999985</v>
      </c>
      <c r="E271">
        <f t="shared" ca="1" si="138"/>
        <v>-62.199999999999847</v>
      </c>
      <c r="F271">
        <f t="shared" ca="1" si="139"/>
        <v>-111.89999999999986</v>
      </c>
      <c r="G271">
        <f t="shared" ca="1" si="140"/>
        <v>-134.59999999999988</v>
      </c>
      <c r="H271">
        <f t="shared" ca="1" si="141"/>
        <v>-148.09999999999991</v>
      </c>
      <c r="I271">
        <f t="shared" ca="1" si="142"/>
        <v>-137.59999999999985</v>
      </c>
      <c r="J271">
        <f t="shared" ca="1" si="143"/>
        <v>-84.299999999999812</v>
      </c>
      <c r="K271">
        <f t="shared" ca="1" si="144"/>
        <v>-179.5999999999998</v>
      </c>
      <c r="L271">
        <f t="shared" ca="1" si="145"/>
        <v>-75.699999999999847</v>
      </c>
      <c r="M271">
        <f t="shared" ca="1" si="146"/>
        <v>-116.79999999999973</v>
      </c>
      <c r="N271">
        <f t="shared" ca="1" si="147"/>
        <v>-143.89999999999986</v>
      </c>
      <c r="O271">
        <f t="shared" ca="1" si="148"/>
        <v>-131.59999999999988</v>
      </c>
      <c r="P271">
        <f t="shared" ca="1" si="149"/>
        <v>-149.59999999999982</v>
      </c>
      <c r="Q271">
        <f t="shared" ca="1" si="150"/>
        <v>-68.399999999999906</v>
      </c>
      <c r="R271">
        <f t="shared" ca="1" si="151"/>
        <v>-113.69999999999987</v>
      </c>
      <c r="S271">
        <f t="shared" ca="1" si="152"/>
        <v>-174.19999999999993</v>
      </c>
      <c r="T271">
        <f t="shared" ca="1" si="153"/>
        <v>-84.399999999999821</v>
      </c>
      <c r="U271">
        <f t="shared" ca="1" si="154"/>
        <v>-115.79999999999986</v>
      </c>
      <c r="V271">
        <f t="shared" ca="1" si="155"/>
        <v>-156.69999999999987</v>
      </c>
    </row>
    <row r="272" spans="1:22" x14ac:dyDescent="0.25">
      <c r="A272">
        <f t="shared" ca="1" si="134"/>
        <v>-123.79999999999988</v>
      </c>
      <c r="B272">
        <f t="shared" ca="1" si="135"/>
        <v>-155.2999999999999</v>
      </c>
      <c r="C272">
        <f t="shared" ca="1" si="136"/>
        <v>-180.39999999999989</v>
      </c>
      <c r="D272">
        <f t="shared" ca="1" si="137"/>
        <v>-165.39999999999984</v>
      </c>
      <c r="E272">
        <f t="shared" ca="1" si="138"/>
        <v>-63.399999999999849</v>
      </c>
      <c r="F272">
        <f t="shared" ca="1" si="139"/>
        <v>-113.69999999999986</v>
      </c>
      <c r="G272">
        <f t="shared" ca="1" si="140"/>
        <v>-136.09999999999988</v>
      </c>
      <c r="H272">
        <f t="shared" ca="1" si="141"/>
        <v>-149.2999999999999</v>
      </c>
      <c r="I272">
        <f t="shared" ca="1" si="142"/>
        <v>-139.39999999999986</v>
      </c>
      <c r="J272">
        <f t="shared" ca="1" si="143"/>
        <v>-84.299999999999812</v>
      </c>
      <c r="K272">
        <f t="shared" ca="1" si="144"/>
        <v>-181.39999999999981</v>
      </c>
      <c r="L272">
        <f t="shared" ca="1" si="145"/>
        <v>-76.299999999999841</v>
      </c>
      <c r="M272">
        <f t="shared" ca="1" si="146"/>
        <v>-118.59999999999972</v>
      </c>
      <c r="N272">
        <f t="shared" ca="1" si="147"/>
        <v>-145.39999999999986</v>
      </c>
      <c r="O272">
        <f t="shared" ca="1" si="148"/>
        <v>-131.59999999999988</v>
      </c>
      <c r="P272">
        <f t="shared" ca="1" si="149"/>
        <v>-149.59999999999982</v>
      </c>
      <c r="Q272">
        <f t="shared" ca="1" si="150"/>
        <v>-69.899999999999906</v>
      </c>
      <c r="R272">
        <f t="shared" ca="1" si="151"/>
        <v>-114.89999999999988</v>
      </c>
      <c r="S272">
        <f t="shared" ca="1" si="152"/>
        <v>-174.79999999999993</v>
      </c>
      <c r="T272">
        <f t="shared" ca="1" si="153"/>
        <v>-85.899999999999821</v>
      </c>
      <c r="U272">
        <f t="shared" ca="1" si="154"/>
        <v>-116.39999999999985</v>
      </c>
      <c r="V272">
        <f t="shared" ca="1" si="155"/>
        <v>-156.69999999999987</v>
      </c>
    </row>
    <row r="273" spans="1:22" x14ac:dyDescent="0.25">
      <c r="A273">
        <f t="shared" ca="1" si="134"/>
        <v>-125.59999999999988</v>
      </c>
      <c r="B273">
        <f t="shared" ca="1" si="135"/>
        <v>-155.89999999999989</v>
      </c>
      <c r="C273">
        <f t="shared" ca="1" si="136"/>
        <v>-182.1999999999999</v>
      </c>
      <c r="D273">
        <f t="shared" ca="1" si="137"/>
        <v>-167.19999999999985</v>
      </c>
      <c r="E273">
        <f t="shared" ca="1" si="138"/>
        <v>-63.399999999999849</v>
      </c>
      <c r="F273">
        <f t="shared" ca="1" si="139"/>
        <v>-113.69999999999986</v>
      </c>
      <c r="G273">
        <f t="shared" ca="1" si="140"/>
        <v>-137.59999999999988</v>
      </c>
      <c r="H273">
        <f t="shared" ca="1" si="141"/>
        <v>-149.2999999999999</v>
      </c>
      <c r="I273">
        <f t="shared" ca="1" si="142"/>
        <v>-141.19999999999987</v>
      </c>
      <c r="J273">
        <f t="shared" ca="1" si="143"/>
        <v>-86.09999999999981</v>
      </c>
      <c r="K273">
        <f t="shared" ca="1" si="144"/>
        <v>-182.5999999999998</v>
      </c>
      <c r="L273">
        <f t="shared" ca="1" si="145"/>
        <v>-77.799999999999841</v>
      </c>
      <c r="M273">
        <f t="shared" ca="1" si="146"/>
        <v>-120.09999999999972</v>
      </c>
      <c r="N273">
        <f t="shared" ca="1" si="147"/>
        <v>-145.39999999999986</v>
      </c>
      <c r="O273">
        <f t="shared" ca="1" si="148"/>
        <v>-132.79999999999987</v>
      </c>
      <c r="P273">
        <f t="shared" ca="1" si="149"/>
        <v>-151.09999999999982</v>
      </c>
      <c r="Q273">
        <f t="shared" ca="1" si="150"/>
        <v>-71.699999999999903</v>
      </c>
      <c r="R273">
        <f t="shared" ca="1" si="151"/>
        <v>-116.69999999999987</v>
      </c>
      <c r="S273">
        <f t="shared" ca="1" si="152"/>
        <v>-176.59999999999994</v>
      </c>
      <c r="T273">
        <f t="shared" ca="1" si="153"/>
        <v>-85.899999999999821</v>
      </c>
      <c r="U273">
        <f t="shared" ca="1" si="154"/>
        <v>-118.19999999999985</v>
      </c>
      <c r="V273">
        <f t="shared" ca="1" si="155"/>
        <v>-158.19999999999987</v>
      </c>
    </row>
    <row r="274" spans="1:22" x14ac:dyDescent="0.25">
      <c r="A274">
        <f t="shared" ca="1" si="134"/>
        <v>-126.79999999999988</v>
      </c>
      <c r="B274">
        <f t="shared" ca="1" si="135"/>
        <v>-155.89999999999989</v>
      </c>
      <c r="C274">
        <f t="shared" ca="1" si="136"/>
        <v>-183.99999999999991</v>
      </c>
      <c r="D274">
        <f t="shared" ca="1" si="137"/>
        <v>-168.69999999999985</v>
      </c>
      <c r="E274">
        <f t="shared" ca="1" si="138"/>
        <v>-64.599999999999852</v>
      </c>
      <c r="F274">
        <f t="shared" ca="1" si="139"/>
        <v>-115.19999999999986</v>
      </c>
      <c r="G274">
        <f t="shared" ca="1" si="140"/>
        <v>-138.19999999999987</v>
      </c>
      <c r="H274">
        <f t="shared" ca="1" si="141"/>
        <v>-149.2999999999999</v>
      </c>
      <c r="I274">
        <f t="shared" ca="1" si="142"/>
        <v>-142.39999999999986</v>
      </c>
      <c r="J274">
        <f t="shared" ca="1" si="143"/>
        <v>-86.09999999999981</v>
      </c>
      <c r="K274">
        <f t="shared" ca="1" si="144"/>
        <v>-183.79999999999978</v>
      </c>
      <c r="L274">
        <f t="shared" ca="1" si="145"/>
        <v>-79.299999999999841</v>
      </c>
      <c r="M274">
        <f t="shared" ca="1" si="146"/>
        <v>-120.09999999999972</v>
      </c>
      <c r="N274">
        <f t="shared" ca="1" si="147"/>
        <v>-146.89999999999986</v>
      </c>
      <c r="O274">
        <f t="shared" ca="1" si="148"/>
        <v>-133.39999999999986</v>
      </c>
      <c r="P274">
        <f t="shared" ca="1" si="149"/>
        <v>-152.29999999999981</v>
      </c>
      <c r="Q274">
        <f t="shared" ca="1" si="150"/>
        <v>-71.699999999999903</v>
      </c>
      <c r="R274">
        <f t="shared" ca="1" si="151"/>
        <v>-117.89999999999988</v>
      </c>
      <c r="S274">
        <f t="shared" ca="1" si="152"/>
        <v>-177.79999999999993</v>
      </c>
      <c r="T274">
        <f t="shared" ca="1" si="153"/>
        <v>-87.699999999999818</v>
      </c>
      <c r="U274">
        <f t="shared" ca="1" si="154"/>
        <v>-119.99999999999984</v>
      </c>
      <c r="V274">
        <f t="shared" ca="1" si="155"/>
        <v>-158.79999999999987</v>
      </c>
    </row>
    <row r="275" spans="1:22" x14ac:dyDescent="0.25">
      <c r="A275">
        <f t="shared" ca="1" si="134"/>
        <v>-127.99999999999989</v>
      </c>
      <c r="B275">
        <f t="shared" ca="1" si="135"/>
        <v>-157.6999999999999</v>
      </c>
      <c r="C275">
        <f t="shared" ca="1" si="136"/>
        <v>-183.99999999999991</v>
      </c>
      <c r="D275">
        <f t="shared" ca="1" si="137"/>
        <v>-168.69999999999985</v>
      </c>
      <c r="E275">
        <f t="shared" ca="1" si="138"/>
        <v>-66.399999999999849</v>
      </c>
      <c r="F275">
        <f t="shared" ca="1" si="139"/>
        <v>-115.79999999999986</v>
      </c>
      <c r="G275">
        <f t="shared" ca="1" si="140"/>
        <v>-139.69999999999987</v>
      </c>
      <c r="H275">
        <f t="shared" ca="1" si="141"/>
        <v>-149.89999999999989</v>
      </c>
      <c r="I275">
        <f t="shared" ca="1" si="142"/>
        <v>-142.39999999999986</v>
      </c>
      <c r="J275">
        <f t="shared" ca="1" si="143"/>
        <v>-86.699999999999804</v>
      </c>
      <c r="K275">
        <f t="shared" ca="1" si="144"/>
        <v>-185.5999999999998</v>
      </c>
      <c r="L275">
        <f t="shared" ca="1" si="145"/>
        <v>-81.099999999999838</v>
      </c>
      <c r="M275">
        <f t="shared" ca="1" si="146"/>
        <v>-120.69999999999972</v>
      </c>
      <c r="N275">
        <f t="shared" ca="1" si="147"/>
        <v>-147.49999999999986</v>
      </c>
      <c r="O275">
        <f t="shared" ca="1" si="148"/>
        <v>-133.99999999999986</v>
      </c>
      <c r="P275">
        <f t="shared" ca="1" si="149"/>
        <v>-152.29999999999981</v>
      </c>
      <c r="Q275">
        <f t="shared" ca="1" si="150"/>
        <v>-72.299999999999898</v>
      </c>
      <c r="R275">
        <f t="shared" ca="1" si="151"/>
        <v>-117.89999999999988</v>
      </c>
      <c r="S275">
        <f t="shared" ca="1" si="152"/>
        <v>-179.29999999999993</v>
      </c>
      <c r="T275">
        <f t="shared" ca="1" si="153"/>
        <v>-89.199999999999818</v>
      </c>
      <c r="U275">
        <f t="shared" ca="1" si="154"/>
        <v>-121.79999999999984</v>
      </c>
      <c r="V275">
        <f t="shared" ca="1" si="155"/>
        <v>-160.29999999999987</v>
      </c>
    </row>
    <row r="276" spans="1:22" x14ac:dyDescent="0.25">
      <c r="A276">
        <f t="shared" ca="1" si="134"/>
        <v>-129.19999999999987</v>
      </c>
      <c r="B276">
        <f t="shared" ca="1" si="135"/>
        <v>-159.49999999999991</v>
      </c>
      <c r="C276">
        <f t="shared" ca="1" si="136"/>
        <v>-185.1999999999999</v>
      </c>
      <c r="D276">
        <f t="shared" ca="1" si="137"/>
        <v>-169.29999999999984</v>
      </c>
      <c r="E276">
        <f t="shared" ca="1" si="138"/>
        <v>-67.899999999999849</v>
      </c>
      <c r="F276">
        <f t="shared" ca="1" si="139"/>
        <v>-117.59999999999985</v>
      </c>
      <c r="G276">
        <f t="shared" ca="1" si="140"/>
        <v>-139.69999999999987</v>
      </c>
      <c r="H276">
        <f t="shared" ca="1" si="141"/>
        <v>-151.39999999999989</v>
      </c>
      <c r="I276">
        <f t="shared" ca="1" si="142"/>
        <v>-143.59999999999985</v>
      </c>
      <c r="J276">
        <f t="shared" ca="1" si="143"/>
        <v>-87.299999999999798</v>
      </c>
      <c r="K276">
        <f t="shared" ca="1" si="144"/>
        <v>-186.19999999999979</v>
      </c>
      <c r="L276">
        <f t="shared" ca="1" si="145"/>
        <v>-82.599999999999838</v>
      </c>
      <c r="M276">
        <f t="shared" ca="1" si="146"/>
        <v>-122.19999999999972</v>
      </c>
      <c r="N276">
        <f t="shared" ca="1" si="147"/>
        <v>-147.49999999999986</v>
      </c>
      <c r="O276">
        <f t="shared" ca="1" si="148"/>
        <v>-135.19999999999985</v>
      </c>
      <c r="P276">
        <f t="shared" ca="1" si="149"/>
        <v>-153.79999999999981</v>
      </c>
      <c r="Q276">
        <f t="shared" ca="1" si="150"/>
        <v>-72.299999999999898</v>
      </c>
      <c r="R276">
        <f t="shared" ca="1" si="151"/>
        <v>-119.09999999999988</v>
      </c>
      <c r="S276">
        <f t="shared" ca="1" si="152"/>
        <v>-181.09999999999994</v>
      </c>
      <c r="T276">
        <f t="shared" ca="1" si="153"/>
        <v>-89.799999999999812</v>
      </c>
      <c r="U276">
        <f t="shared" ca="1" si="154"/>
        <v>-122.99999999999984</v>
      </c>
      <c r="V276">
        <f t="shared" ca="1" si="155"/>
        <v>-160.89999999999986</v>
      </c>
    </row>
    <row r="277" spans="1:22" x14ac:dyDescent="0.25">
      <c r="A277">
        <f t="shared" ca="1" si="134"/>
        <v>-130.99999999999989</v>
      </c>
      <c r="B277">
        <f t="shared" ca="1" si="135"/>
        <v>-160.6999999999999</v>
      </c>
      <c r="C277">
        <f t="shared" ca="1" si="136"/>
        <v>-186.6999999999999</v>
      </c>
      <c r="D277">
        <f t="shared" ca="1" si="137"/>
        <v>-171.09999999999985</v>
      </c>
      <c r="E277">
        <f t="shared" ca="1" si="138"/>
        <v>-69.099999999999852</v>
      </c>
      <c r="F277">
        <f t="shared" ca="1" si="139"/>
        <v>-117.59999999999985</v>
      </c>
      <c r="G277">
        <f t="shared" ca="1" si="140"/>
        <v>-141.19999999999987</v>
      </c>
      <c r="H277">
        <f t="shared" ca="1" si="141"/>
        <v>-152.89999999999989</v>
      </c>
      <c r="I277">
        <f t="shared" ca="1" si="142"/>
        <v>-145.39999999999986</v>
      </c>
      <c r="J277">
        <f t="shared" ca="1" si="143"/>
        <v>-89.099999999999795</v>
      </c>
      <c r="K277">
        <f t="shared" ca="1" si="144"/>
        <v>-186.79999999999978</v>
      </c>
      <c r="L277">
        <f t="shared" ca="1" si="145"/>
        <v>-82.599999999999838</v>
      </c>
      <c r="M277">
        <f t="shared" ca="1" si="146"/>
        <v>-123.99999999999972</v>
      </c>
      <c r="N277">
        <f t="shared" ca="1" si="147"/>
        <v>-148.99999999999986</v>
      </c>
      <c r="O277">
        <f t="shared" ca="1" si="148"/>
        <v>-136.99999999999986</v>
      </c>
      <c r="P277">
        <f t="shared" ca="1" si="149"/>
        <v>-154.39999999999981</v>
      </c>
      <c r="Q277">
        <f t="shared" ca="1" si="150"/>
        <v>-74.099999999999895</v>
      </c>
      <c r="R277">
        <f t="shared" ca="1" si="151"/>
        <v>-120.89999999999988</v>
      </c>
      <c r="S277">
        <f t="shared" ca="1" si="152"/>
        <v>-181.09999999999994</v>
      </c>
      <c r="T277">
        <f t="shared" ca="1" si="153"/>
        <v>-90.999999999999815</v>
      </c>
      <c r="U277">
        <f t="shared" ca="1" si="154"/>
        <v>-123.59999999999984</v>
      </c>
      <c r="V277">
        <f t="shared" ca="1" si="155"/>
        <v>-162.69999999999987</v>
      </c>
    </row>
    <row r="278" spans="1:22" x14ac:dyDescent="0.25">
      <c r="A278">
        <f t="shared" ca="1" si="134"/>
        <v>-130.99999999999989</v>
      </c>
      <c r="B278">
        <f t="shared" ca="1" si="135"/>
        <v>-161.89999999999989</v>
      </c>
      <c r="C278">
        <f t="shared" ca="1" si="136"/>
        <v>-187.89999999999989</v>
      </c>
      <c r="D278">
        <f t="shared" ca="1" si="137"/>
        <v>-172.29999999999984</v>
      </c>
      <c r="E278">
        <f t="shared" ca="1" si="138"/>
        <v>-70.599999999999852</v>
      </c>
      <c r="F278">
        <f t="shared" ca="1" si="139"/>
        <v>-117.59999999999985</v>
      </c>
      <c r="G278">
        <f t="shared" ca="1" si="140"/>
        <v>-142.39999999999986</v>
      </c>
      <c r="H278">
        <f t="shared" ca="1" si="141"/>
        <v>-154.39999999999989</v>
      </c>
      <c r="I278">
        <f t="shared" ca="1" si="142"/>
        <v>-146.59999999999985</v>
      </c>
      <c r="J278">
        <f t="shared" ca="1" si="143"/>
        <v>-90.899999999999793</v>
      </c>
      <c r="K278">
        <f t="shared" ca="1" si="144"/>
        <v>-187.99999999999977</v>
      </c>
      <c r="L278">
        <f t="shared" ca="1" si="145"/>
        <v>-84.399999999999835</v>
      </c>
      <c r="M278">
        <f t="shared" ca="1" si="146"/>
        <v>-125.79999999999971</v>
      </c>
      <c r="N278">
        <f t="shared" ca="1" si="147"/>
        <v>-148.99999999999986</v>
      </c>
      <c r="O278">
        <f t="shared" ca="1" si="148"/>
        <v>-137.59999999999985</v>
      </c>
      <c r="P278">
        <f t="shared" ca="1" si="149"/>
        <v>-156.19999999999982</v>
      </c>
      <c r="Q278">
        <f t="shared" ca="1" si="150"/>
        <v>-75.899999999999892</v>
      </c>
      <c r="R278">
        <f t="shared" ca="1" si="151"/>
        <v>-121.49999999999987</v>
      </c>
      <c r="S278">
        <f t="shared" ca="1" si="152"/>
        <v>-181.69999999999993</v>
      </c>
      <c r="T278">
        <f t="shared" ca="1" si="153"/>
        <v>-92.199999999999818</v>
      </c>
      <c r="U278">
        <f t="shared" ca="1" si="154"/>
        <v>-125.09999999999984</v>
      </c>
      <c r="V278">
        <f t="shared" ca="1" si="155"/>
        <v>-162.69999999999987</v>
      </c>
    </row>
    <row r="279" spans="1:22" x14ac:dyDescent="0.25">
      <c r="A279">
        <f t="shared" ca="1" si="134"/>
        <v>-132.7999999999999</v>
      </c>
      <c r="B279">
        <f t="shared" ca="1" si="135"/>
        <v>-162.49999999999989</v>
      </c>
      <c r="C279">
        <f t="shared" ca="1" si="136"/>
        <v>-187.89999999999989</v>
      </c>
      <c r="D279">
        <f t="shared" ca="1" si="137"/>
        <v>-172.29999999999984</v>
      </c>
      <c r="E279">
        <f t="shared" ca="1" si="138"/>
        <v>-70.599999999999852</v>
      </c>
      <c r="F279">
        <f t="shared" ca="1" si="139"/>
        <v>-119.09999999999985</v>
      </c>
      <c r="G279">
        <f t="shared" ca="1" si="140"/>
        <v>-142.99999999999986</v>
      </c>
      <c r="H279">
        <f t="shared" ca="1" si="141"/>
        <v>-154.39999999999989</v>
      </c>
      <c r="I279">
        <f t="shared" ca="1" si="142"/>
        <v>-148.39999999999986</v>
      </c>
      <c r="J279">
        <f t="shared" ca="1" si="143"/>
        <v>-90.899999999999793</v>
      </c>
      <c r="K279">
        <f t="shared" ca="1" si="144"/>
        <v>-188.59999999999977</v>
      </c>
      <c r="L279">
        <f t="shared" ca="1" si="145"/>
        <v>-84.399999999999835</v>
      </c>
      <c r="M279">
        <f t="shared" ca="1" si="146"/>
        <v>-126.99999999999972</v>
      </c>
      <c r="N279">
        <f t="shared" ca="1" si="147"/>
        <v>-150.19999999999985</v>
      </c>
      <c r="O279">
        <f t="shared" ca="1" si="148"/>
        <v>-137.59999999999985</v>
      </c>
      <c r="P279">
        <f t="shared" ca="1" si="149"/>
        <v>-156.19999999999982</v>
      </c>
      <c r="Q279">
        <f t="shared" ca="1" si="150"/>
        <v>-77.099999999999895</v>
      </c>
      <c r="R279">
        <f t="shared" ca="1" si="151"/>
        <v>-121.49999999999987</v>
      </c>
      <c r="S279">
        <f t="shared" ca="1" si="152"/>
        <v>-183.19999999999993</v>
      </c>
      <c r="T279">
        <f t="shared" ca="1" si="153"/>
        <v>-93.999999999999815</v>
      </c>
      <c r="U279">
        <f t="shared" ca="1" si="154"/>
        <v>-126.59999999999984</v>
      </c>
      <c r="V279">
        <f t="shared" ca="1" si="155"/>
        <v>-162.69999999999987</v>
      </c>
    </row>
    <row r="280" spans="1:22" x14ac:dyDescent="0.25">
      <c r="A280">
        <f t="shared" ca="1" si="134"/>
        <v>-133.99999999999989</v>
      </c>
      <c r="B280">
        <f t="shared" ca="1" si="135"/>
        <v>-163.99999999999989</v>
      </c>
      <c r="C280">
        <f t="shared" ca="1" si="136"/>
        <v>-189.09999999999988</v>
      </c>
      <c r="D280">
        <f t="shared" ca="1" si="137"/>
        <v>-173.49999999999983</v>
      </c>
      <c r="E280">
        <f t="shared" ca="1" si="138"/>
        <v>-72.399999999999849</v>
      </c>
      <c r="F280">
        <f t="shared" ca="1" si="139"/>
        <v>-120.59999999999985</v>
      </c>
      <c r="G280">
        <f t="shared" ca="1" si="140"/>
        <v>-144.79999999999987</v>
      </c>
      <c r="H280">
        <f t="shared" ca="1" si="141"/>
        <v>-155.89999999999989</v>
      </c>
      <c r="I280">
        <f t="shared" ca="1" si="142"/>
        <v>-148.99999999999986</v>
      </c>
      <c r="J280">
        <f t="shared" ca="1" si="143"/>
        <v>-90.899999999999793</v>
      </c>
      <c r="K280">
        <f t="shared" ca="1" si="144"/>
        <v>-190.39999999999978</v>
      </c>
      <c r="L280">
        <f t="shared" ca="1" si="145"/>
        <v>-84.399999999999835</v>
      </c>
      <c r="M280">
        <f t="shared" ca="1" si="146"/>
        <v>-127.59999999999971</v>
      </c>
      <c r="N280">
        <f t="shared" ca="1" si="147"/>
        <v>-151.39999999999984</v>
      </c>
      <c r="O280">
        <f t="shared" ca="1" si="148"/>
        <v>-138.79999999999984</v>
      </c>
      <c r="P280">
        <f t="shared" ca="1" si="149"/>
        <v>-156.79999999999981</v>
      </c>
      <c r="Q280">
        <f t="shared" ca="1" si="150"/>
        <v>-77.099999999999895</v>
      </c>
      <c r="R280">
        <f t="shared" ca="1" si="151"/>
        <v>-122.69999999999987</v>
      </c>
      <c r="S280">
        <f t="shared" ca="1" si="152"/>
        <v>-183.79999999999993</v>
      </c>
      <c r="T280">
        <f t="shared" ca="1" si="153"/>
        <v>-95.799999999999812</v>
      </c>
      <c r="U280">
        <f t="shared" ca="1" si="154"/>
        <v>-128.09999999999985</v>
      </c>
      <c r="V280">
        <f t="shared" ca="1" si="155"/>
        <v>-163.89999999999986</v>
      </c>
    </row>
    <row r="281" spans="1:22" x14ac:dyDescent="0.25">
      <c r="A281">
        <f t="shared" ca="1" si="134"/>
        <v>-134.59999999999988</v>
      </c>
      <c r="B281">
        <f t="shared" ca="1" si="135"/>
        <v>-164.59999999999988</v>
      </c>
      <c r="C281">
        <f t="shared" ca="1" si="136"/>
        <v>-190.89999999999989</v>
      </c>
      <c r="D281">
        <f t="shared" ca="1" si="137"/>
        <v>-175.29999999999984</v>
      </c>
      <c r="E281">
        <f t="shared" ca="1" si="138"/>
        <v>-73.599999999999852</v>
      </c>
      <c r="F281">
        <f t="shared" ca="1" si="139"/>
        <v>-121.19999999999985</v>
      </c>
      <c r="G281">
        <f t="shared" ca="1" si="140"/>
        <v>-144.79999999999987</v>
      </c>
      <c r="H281">
        <f t="shared" ca="1" si="141"/>
        <v>-157.09999999999988</v>
      </c>
      <c r="I281">
        <f t="shared" ca="1" si="142"/>
        <v>-148.99999999999986</v>
      </c>
      <c r="J281">
        <f t="shared" ca="1" si="143"/>
        <v>-92.099999999999795</v>
      </c>
      <c r="K281">
        <f t="shared" ca="1" si="144"/>
        <v>-191.59999999999977</v>
      </c>
      <c r="L281">
        <f t="shared" ca="1" si="145"/>
        <v>-86.199999999999832</v>
      </c>
      <c r="M281">
        <f t="shared" ca="1" si="146"/>
        <v>-129.39999999999972</v>
      </c>
      <c r="N281">
        <f t="shared" ca="1" si="147"/>
        <v>-151.99999999999983</v>
      </c>
      <c r="O281">
        <f t="shared" ca="1" si="148"/>
        <v>-140.59999999999985</v>
      </c>
      <c r="P281">
        <f t="shared" ca="1" si="149"/>
        <v>-157.39999999999981</v>
      </c>
      <c r="Q281">
        <f t="shared" ca="1" si="150"/>
        <v>-78.299999999999898</v>
      </c>
      <c r="R281">
        <f t="shared" ca="1" si="151"/>
        <v>-123.29999999999987</v>
      </c>
      <c r="S281">
        <f t="shared" ca="1" si="152"/>
        <v>-184.99999999999991</v>
      </c>
      <c r="T281">
        <f t="shared" ca="1" si="153"/>
        <v>-97.59999999999981</v>
      </c>
      <c r="U281">
        <f t="shared" ca="1" si="154"/>
        <v>-129.89999999999986</v>
      </c>
      <c r="V281">
        <f t="shared" ca="1" si="155"/>
        <v>-163.89999999999986</v>
      </c>
    </row>
    <row r="282" spans="1:22" x14ac:dyDescent="0.25">
      <c r="A282">
        <f t="shared" ca="1" si="134"/>
        <v>-136.39999999999989</v>
      </c>
      <c r="B282">
        <f t="shared" ca="1" si="135"/>
        <v>-166.39999999999989</v>
      </c>
      <c r="C282">
        <f t="shared" ca="1" si="136"/>
        <v>-191.49999999999989</v>
      </c>
      <c r="D282">
        <f t="shared" ca="1" si="137"/>
        <v>-176.79999999999984</v>
      </c>
      <c r="E282">
        <f t="shared" ca="1" si="138"/>
        <v>-74.199999999999847</v>
      </c>
      <c r="F282">
        <f t="shared" ca="1" si="139"/>
        <v>-121.19999999999985</v>
      </c>
      <c r="G282">
        <f t="shared" ca="1" si="140"/>
        <v>-146.59999999999988</v>
      </c>
      <c r="H282">
        <f t="shared" ca="1" si="141"/>
        <v>-157.69999999999987</v>
      </c>
      <c r="I282">
        <f t="shared" ca="1" si="142"/>
        <v>-150.79999999999987</v>
      </c>
      <c r="J282">
        <f t="shared" ca="1" si="143"/>
        <v>-92.69999999999979</v>
      </c>
      <c r="K282">
        <f t="shared" ca="1" si="144"/>
        <v>-193.09999999999977</v>
      </c>
      <c r="L282">
        <f t="shared" ca="1" si="145"/>
        <v>-87.999999999999829</v>
      </c>
      <c r="M282">
        <f t="shared" ca="1" si="146"/>
        <v>-129.39999999999972</v>
      </c>
      <c r="N282">
        <f t="shared" ca="1" si="147"/>
        <v>-151.99999999999983</v>
      </c>
      <c r="O282">
        <f t="shared" ca="1" si="148"/>
        <v>-141.79999999999984</v>
      </c>
      <c r="P282">
        <f t="shared" ca="1" si="149"/>
        <v>-157.39999999999981</v>
      </c>
      <c r="Q282">
        <f t="shared" ca="1" si="150"/>
        <v>-78.299999999999898</v>
      </c>
      <c r="R282">
        <f t="shared" ca="1" si="151"/>
        <v>-124.79999999999987</v>
      </c>
      <c r="S282">
        <f t="shared" ca="1" si="152"/>
        <v>-185.59999999999991</v>
      </c>
      <c r="T282">
        <f t="shared" ca="1" si="153"/>
        <v>-99.399999999999807</v>
      </c>
      <c r="U282">
        <f t="shared" ca="1" si="154"/>
        <v>-131.39999999999986</v>
      </c>
      <c r="V282">
        <f t="shared" ca="1" si="155"/>
        <v>-165.69999999999987</v>
      </c>
    </row>
    <row r="283" spans="1:22" x14ac:dyDescent="0.25">
      <c r="A283">
        <f t="shared" ca="1" si="134"/>
        <v>-137.59999999999988</v>
      </c>
      <c r="B283">
        <f t="shared" ca="1" si="135"/>
        <v>-167.59999999999988</v>
      </c>
      <c r="C283">
        <f t="shared" ca="1" si="136"/>
        <v>-192.09999999999988</v>
      </c>
      <c r="D283">
        <f t="shared" ca="1" si="137"/>
        <v>-176.79999999999984</v>
      </c>
      <c r="E283">
        <f t="shared" ca="1" si="138"/>
        <v>-74.199999999999847</v>
      </c>
      <c r="F283">
        <f t="shared" ca="1" si="139"/>
        <v>-122.99999999999984</v>
      </c>
      <c r="G283">
        <f t="shared" ca="1" si="140"/>
        <v>-147.79999999999987</v>
      </c>
      <c r="H283">
        <f t="shared" ca="1" si="141"/>
        <v>-158.29999999999987</v>
      </c>
      <c r="I283">
        <f t="shared" ca="1" si="142"/>
        <v>-151.39999999999986</v>
      </c>
      <c r="J283">
        <f t="shared" ca="1" si="143"/>
        <v>-93.899999999999793</v>
      </c>
      <c r="K283">
        <f t="shared" ca="1" si="144"/>
        <v>-193.09999999999977</v>
      </c>
      <c r="L283">
        <f t="shared" ca="1" si="145"/>
        <v>-89.799999999999827</v>
      </c>
      <c r="M283">
        <f t="shared" ca="1" si="146"/>
        <v>-129.39999999999972</v>
      </c>
      <c r="N283">
        <f t="shared" ca="1" si="147"/>
        <v>-151.99999999999983</v>
      </c>
      <c r="O283">
        <f t="shared" ca="1" si="148"/>
        <v>-143.29999999999984</v>
      </c>
      <c r="P283">
        <f t="shared" ca="1" si="149"/>
        <v>-159.19999999999982</v>
      </c>
      <c r="Q283">
        <f t="shared" ca="1" si="150"/>
        <v>-79.799999999999898</v>
      </c>
      <c r="R283">
        <f t="shared" ca="1" si="151"/>
        <v>-126.59999999999987</v>
      </c>
      <c r="S283">
        <f t="shared" ca="1" si="152"/>
        <v>-185.59999999999991</v>
      </c>
      <c r="T283">
        <f t="shared" ca="1" si="153"/>
        <v>-101.1999999999998</v>
      </c>
      <c r="U283">
        <f t="shared" ca="1" si="154"/>
        <v>-132.89999999999986</v>
      </c>
      <c r="V283">
        <f t="shared" ca="1" si="155"/>
        <v>-167.49999999999989</v>
      </c>
    </row>
    <row r="284" spans="1:22" x14ac:dyDescent="0.25">
      <c r="A284">
        <f t="shared" ca="1" si="134"/>
        <v>-137.59999999999988</v>
      </c>
      <c r="B284">
        <f t="shared" ca="1" si="135"/>
        <v>-169.39999999999989</v>
      </c>
      <c r="C284">
        <f t="shared" ca="1" si="136"/>
        <v>-193.59999999999988</v>
      </c>
      <c r="D284">
        <f t="shared" ca="1" si="137"/>
        <v>-177.99999999999983</v>
      </c>
      <c r="E284">
        <f t="shared" ca="1" si="138"/>
        <v>-74.799999999999841</v>
      </c>
      <c r="F284">
        <f t="shared" ca="1" si="139"/>
        <v>-124.49999999999984</v>
      </c>
      <c r="G284">
        <f t="shared" ca="1" si="140"/>
        <v>-149.29999999999987</v>
      </c>
      <c r="H284">
        <f t="shared" ca="1" si="141"/>
        <v>-159.79999999999987</v>
      </c>
      <c r="I284">
        <f t="shared" ca="1" si="142"/>
        <v>-152.89999999999986</v>
      </c>
      <c r="J284">
        <f t="shared" ca="1" si="143"/>
        <v>-94.499999999999787</v>
      </c>
      <c r="K284">
        <f t="shared" ca="1" si="144"/>
        <v>-193.09999999999977</v>
      </c>
      <c r="L284">
        <f t="shared" ca="1" si="145"/>
        <v>-91.599999999999824</v>
      </c>
      <c r="M284">
        <f t="shared" ca="1" si="146"/>
        <v>-130.89999999999972</v>
      </c>
      <c r="N284">
        <f t="shared" ca="1" si="147"/>
        <v>-153.19999999999982</v>
      </c>
      <c r="O284">
        <f t="shared" ca="1" si="148"/>
        <v>-143.29999999999984</v>
      </c>
      <c r="P284">
        <f t="shared" ca="1" si="149"/>
        <v>-160.69999999999982</v>
      </c>
      <c r="Q284">
        <f t="shared" ca="1" si="150"/>
        <v>-80.399999999999892</v>
      </c>
      <c r="R284">
        <f t="shared" ca="1" si="151"/>
        <v>-127.19999999999986</v>
      </c>
      <c r="S284">
        <f t="shared" ca="1" si="152"/>
        <v>-187.39999999999992</v>
      </c>
      <c r="T284">
        <f t="shared" ca="1" si="153"/>
        <v>-102.9999999999998</v>
      </c>
      <c r="U284">
        <f t="shared" ca="1" si="154"/>
        <v>-132.89999999999986</v>
      </c>
      <c r="V284">
        <f t="shared" ca="1" si="155"/>
        <v>-168.09999999999988</v>
      </c>
    </row>
    <row r="285" spans="1:22" x14ac:dyDescent="0.25">
      <c r="A285">
        <f t="shared" ca="1" si="134"/>
        <v>-137.59999999999988</v>
      </c>
      <c r="B285">
        <f t="shared" ca="1" si="135"/>
        <v>-170.89999999999989</v>
      </c>
      <c r="C285">
        <f t="shared" ca="1" si="136"/>
        <v>-195.09999999999988</v>
      </c>
      <c r="D285">
        <f t="shared" ca="1" si="137"/>
        <v>-179.19999999999982</v>
      </c>
      <c r="E285">
        <f t="shared" ca="1" si="138"/>
        <v>-75.999999999999844</v>
      </c>
      <c r="F285">
        <f t="shared" ca="1" si="139"/>
        <v>-125.99999999999984</v>
      </c>
      <c r="G285">
        <f t="shared" ca="1" si="140"/>
        <v>-149.29999999999987</v>
      </c>
      <c r="H285">
        <f t="shared" ca="1" si="141"/>
        <v>-161.59999999999988</v>
      </c>
      <c r="I285">
        <f t="shared" ca="1" si="142"/>
        <v>-154.39999999999986</v>
      </c>
      <c r="J285">
        <f t="shared" ca="1" si="143"/>
        <v>-95.69999999999979</v>
      </c>
      <c r="K285">
        <f t="shared" ca="1" si="144"/>
        <v>-193.69999999999976</v>
      </c>
      <c r="L285">
        <f t="shared" ca="1" si="145"/>
        <v>-93.399999999999821</v>
      </c>
      <c r="M285">
        <f t="shared" ca="1" si="146"/>
        <v>-130.89999999999972</v>
      </c>
      <c r="N285">
        <f t="shared" ca="1" si="147"/>
        <v>-153.79999999999981</v>
      </c>
      <c r="O285">
        <f t="shared" ca="1" si="148"/>
        <v>-144.49999999999983</v>
      </c>
      <c r="P285">
        <f t="shared" ca="1" si="149"/>
        <v>-162.19999999999982</v>
      </c>
      <c r="Q285">
        <f t="shared" ca="1" si="150"/>
        <v>-81.599999999999895</v>
      </c>
      <c r="R285">
        <f t="shared" ca="1" si="151"/>
        <v>-127.79999999999986</v>
      </c>
      <c r="S285">
        <f t="shared" ca="1" si="152"/>
        <v>-189.19999999999993</v>
      </c>
      <c r="T285">
        <f t="shared" ca="1" si="153"/>
        <v>-102.9999999999998</v>
      </c>
      <c r="U285">
        <f t="shared" ca="1" si="154"/>
        <v>-132.89999999999986</v>
      </c>
      <c r="V285">
        <f t="shared" ca="1" si="155"/>
        <v>-169.29999999999987</v>
      </c>
    </row>
    <row r="286" spans="1:22" x14ac:dyDescent="0.25">
      <c r="A286">
        <f t="shared" ca="1" si="134"/>
        <v>-139.09999999999988</v>
      </c>
      <c r="B286">
        <f t="shared" ca="1" si="135"/>
        <v>-172.09999999999988</v>
      </c>
      <c r="C286">
        <f t="shared" ca="1" si="136"/>
        <v>-195.69999999999987</v>
      </c>
      <c r="D286">
        <f t="shared" ca="1" si="137"/>
        <v>-180.39999999999981</v>
      </c>
      <c r="E286">
        <f t="shared" ca="1" si="138"/>
        <v>-77.499999999999844</v>
      </c>
      <c r="F286">
        <f t="shared" ca="1" si="139"/>
        <v>-125.99999999999984</v>
      </c>
      <c r="G286">
        <f t="shared" ca="1" si="140"/>
        <v>-149.89999999999986</v>
      </c>
      <c r="H286">
        <f t="shared" ca="1" si="141"/>
        <v>-162.19999999999987</v>
      </c>
      <c r="I286">
        <f t="shared" ca="1" si="142"/>
        <v>-155.89999999999986</v>
      </c>
      <c r="J286">
        <f t="shared" ca="1" si="143"/>
        <v>-96.899999999999793</v>
      </c>
      <c r="K286">
        <f t="shared" ca="1" si="144"/>
        <v>-195.19999999999976</v>
      </c>
      <c r="L286">
        <f t="shared" ca="1" si="145"/>
        <v>-94.599999999999824</v>
      </c>
      <c r="M286">
        <f t="shared" ca="1" si="146"/>
        <v>-132.09999999999971</v>
      </c>
      <c r="N286">
        <f t="shared" ca="1" si="147"/>
        <v>-154.39999999999981</v>
      </c>
      <c r="O286">
        <f t="shared" ca="1" si="148"/>
        <v>-145.99999999999983</v>
      </c>
      <c r="P286">
        <f t="shared" ca="1" si="149"/>
        <v>-163.69999999999982</v>
      </c>
      <c r="Q286">
        <f t="shared" ca="1" si="150"/>
        <v>-83.099999999999895</v>
      </c>
      <c r="R286">
        <f t="shared" ca="1" si="151"/>
        <v>-128.39999999999986</v>
      </c>
      <c r="S286">
        <f t="shared" ca="1" si="152"/>
        <v>-190.69999999999993</v>
      </c>
      <c r="T286">
        <f t="shared" ca="1" si="153"/>
        <v>-103.5999999999998</v>
      </c>
      <c r="U286">
        <f t="shared" ca="1" si="154"/>
        <v>-134.39999999999986</v>
      </c>
      <c r="V286">
        <f t="shared" ca="1" si="155"/>
        <v>-169.89999999999986</v>
      </c>
    </row>
    <row r="287" spans="1:22" x14ac:dyDescent="0.25">
      <c r="A287">
        <f t="shared" ca="1" si="134"/>
        <v>-140.59999999999988</v>
      </c>
      <c r="B287">
        <f t="shared" ca="1" si="135"/>
        <v>-173.59999999999988</v>
      </c>
      <c r="C287">
        <f t="shared" ca="1" si="136"/>
        <v>-197.19999999999987</v>
      </c>
      <c r="D287">
        <f t="shared" ca="1" si="137"/>
        <v>-181.5999999999998</v>
      </c>
      <c r="E287">
        <f t="shared" ca="1" si="138"/>
        <v>-79.299999999999841</v>
      </c>
      <c r="F287">
        <f t="shared" ca="1" si="139"/>
        <v>-125.99999999999984</v>
      </c>
      <c r="G287">
        <f t="shared" ca="1" si="140"/>
        <v>-151.09999999999985</v>
      </c>
      <c r="H287">
        <f t="shared" ca="1" si="141"/>
        <v>-163.39999999999986</v>
      </c>
      <c r="I287">
        <f t="shared" ca="1" si="142"/>
        <v>-156.49999999999986</v>
      </c>
      <c r="J287">
        <f t="shared" ca="1" si="143"/>
        <v>-96.899999999999793</v>
      </c>
      <c r="K287">
        <f t="shared" ca="1" si="144"/>
        <v>-195.19999999999976</v>
      </c>
      <c r="L287">
        <f t="shared" ca="1" si="145"/>
        <v>-95.799999999999827</v>
      </c>
      <c r="M287">
        <f t="shared" ca="1" si="146"/>
        <v>-133.2999999999997</v>
      </c>
      <c r="N287">
        <f t="shared" ca="1" si="147"/>
        <v>-155.5999999999998</v>
      </c>
      <c r="O287">
        <f t="shared" ca="1" si="148"/>
        <v>-145.99999999999983</v>
      </c>
      <c r="P287">
        <f t="shared" ca="1" si="149"/>
        <v>-165.49999999999983</v>
      </c>
      <c r="Q287">
        <f t="shared" ca="1" si="150"/>
        <v>-84.299999999999898</v>
      </c>
      <c r="R287">
        <f t="shared" ca="1" si="151"/>
        <v>-129.59999999999985</v>
      </c>
      <c r="S287">
        <f t="shared" ca="1" si="152"/>
        <v>-191.89999999999992</v>
      </c>
      <c r="T287">
        <f t="shared" ca="1" si="153"/>
        <v>-104.19999999999979</v>
      </c>
      <c r="U287">
        <f t="shared" ca="1" si="154"/>
        <v>-134.39999999999986</v>
      </c>
      <c r="V287">
        <f t="shared" ca="1" si="155"/>
        <v>-170.49999999999986</v>
      </c>
    </row>
    <row r="288" spans="1:22" x14ac:dyDescent="0.25">
      <c r="A288">
        <f t="shared" ca="1" si="134"/>
        <v>-140.59999999999988</v>
      </c>
      <c r="B288">
        <f t="shared" ca="1" si="135"/>
        <v>-175.09999999999988</v>
      </c>
      <c r="C288">
        <f t="shared" ca="1" si="136"/>
        <v>-197.19999999999987</v>
      </c>
      <c r="D288">
        <f t="shared" ca="1" si="137"/>
        <v>-183.39999999999981</v>
      </c>
      <c r="E288">
        <f t="shared" ca="1" si="138"/>
        <v>-79.899999999999835</v>
      </c>
      <c r="F288">
        <f t="shared" ca="1" si="139"/>
        <v>-126.59999999999984</v>
      </c>
      <c r="G288">
        <f t="shared" ca="1" si="140"/>
        <v>-151.69999999999985</v>
      </c>
      <c r="H288">
        <f t="shared" ca="1" si="141"/>
        <v>-163.39999999999986</v>
      </c>
      <c r="I288">
        <f t="shared" ca="1" si="142"/>
        <v>-157.99999999999986</v>
      </c>
      <c r="J288">
        <f t="shared" ca="1" si="143"/>
        <v>-96.899999999999793</v>
      </c>
      <c r="K288">
        <f t="shared" ca="1" si="144"/>
        <v>-196.99999999999977</v>
      </c>
      <c r="L288">
        <f t="shared" ca="1" si="145"/>
        <v>-95.799999999999827</v>
      </c>
      <c r="M288">
        <f t="shared" ca="1" si="146"/>
        <v>-134.7999999999997</v>
      </c>
      <c r="N288">
        <f t="shared" ca="1" si="147"/>
        <v>-156.19999999999979</v>
      </c>
      <c r="O288">
        <f t="shared" ca="1" si="148"/>
        <v>-147.19999999999982</v>
      </c>
      <c r="P288">
        <f t="shared" ca="1" si="149"/>
        <v>-167.29999999999984</v>
      </c>
      <c r="Q288">
        <f t="shared" ca="1" si="150"/>
        <v>-84.899999999999892</v>
      </c>
      <c r="R288">
        <f t="shared" ca="1" si="151"/>
        <v>-131.39999999999986</v>
      </c>
      <c r="S288">
        <f t="shared" ca="1" si="152"/>
        <v>-193.39999999999992</v>
      </c>
      <c r="T288">
        <f t="shared" ca="1" si="153"/>
        <v>-104.79999999999978</v>
      </c>
      <c r="U288">
        <f t="shared" ca="1" si="154"/>
        <v>-136.19999999999987</v>
      </c>
      <c r="V288">
        <f t="shared" ca="1" si="155"/>
        <v>-171.09999999999985</v>
      </c>
    </row>
    <row r="289" spans="1:22" x14ac:dyDescent="0.25">
      <c r="A289">
        <f t="shared" ca="1" si="134"/>
        <v>-142.39999999999989</v>
      </c>
      <c r="B289">
        <f t="shared" ca="1" si="135"/>
        <v>-175.69999999999987</v>
      </c>
      <c r="C289">
        <f t="shared" ca="1" si="136"/>
        <v>-197.79999999999987</v>
      </c>
      <c r="D289">
        <f t="shared" ca="1" si="137"/>
        <v>-185.19999999999982</v>
      </c>
      <c r="E289">
        <f t="shared" ca="1" si="138"/>
        <v>-81.399999999999835</v>
      </c>
      <c r="F289">
        <f t="shared" ca="1" si="139"/>
        <v>-127.79999999999984</v>
      </c>
      <c r="G289">
        <f t="shared" ca="1" si="140"/>
        <v>-151.69999999999985</v>
      </c>
      <c r="H289">
        <f t="shared" ca="1" si="141"/>
        <v>-165.19999999999987</v>
      </c>
      <c r="I289">
        <f t="shared" ca="1" si="142"/>
        <v>-159.79999999999987</v>
      </c>
      <c r="J289">
        <f t="shared" ca="1" si="143"/>
        <v>-98.399999999999793</v>
      </c>
      <c r="K289">
        <f t="shared" ca="1" si="144"/>
        <v>-198.49999999999977</v>
      </c>
      <c r="L289">
        <f t="shared" ca="1" si="145"/>
        <v>-97.599999999999824</v>
      </c>
      <c r="M289">
        <f t="shared" ca="1" si="146"/>
        <v>-135.99999999999969</v>
      </c>
      <c r="N289">
        <f t="shared" ca="1" si="147"/>
        <v>-157.69999999999979</v>
      </c>
      <c r="O289">
        <f t="shared" ca="1" si="148"/>
        <v>-147.79999999999981</v>
      </c>
      <c r="P289">
        <f t="shared" ca="1" si="149"/>
        <v>-168.49999999999983</v>
      </c>
      <c r="Q289">
        <f t="shared" ca="1" si="150"/>
        <v>-86.399999999999892</v>
      </c>
      <c r="R289">
        <f t="shared" ca="1" si="151"/>
        <v>-131.39999999999986</v>
      </c>
      <c r="S289">
        <f t="shared" ca="1" si="152"/>
        <v>-193.99999999999991</v>
      </c>
      <c r="T289">
        <f t="shared" ca="1" si="153"/>
        <v>-105.99999999999979</v>
      </c>
      <c r="U289">
        <f t="shared" ca="1" si="154"/>
        <v>-136.19999999999987</v>
      </c>
      <c r="V289">
        <f t="shared" ca="1" si="155"/>
        <v>-172.59999999999985</v>
      </c>
    </row>
    <row r="290" spans="1:22" x14ac:dyDescent="0.25">
      <c r="A290">
        <f t="shared" ca="1" si="134"/>
        <v>-143.89999999999989</v>
      </c>
      <c r="B290">
        <f t="shared" ca="1" si="135"/>
        <v>-176.29999999999987</v>
      </c>
      <c r="C290">
        <f t="shared" ca="1" si="136"/>
        <v>-199.59999999999988</v>
      </c>
      <c r="D290">
        <f t="shared" ca="1" si="137"/>
        <v>-186.99999999999983</v>
      </c>
      <c r="E290">
        <f t="shared" ca="1" si="138"/>
        <v>-82.899999999999835</v>
      </c>
      <c r="F290">
        <f t="shared" ca="1" si="139"/>
        <v>-129.59999999999985</v>
      </c>
      <c r="G290">
        <f t="shared" ca="1" si="140"/>
        <v>-152.89999999999984</v>
      </c>
      <c r="H290">
        <f t="shared" ca="1" si="141"/>
        <v>-166.39999999999986</v>
      </c>
      <c r="I290">
        <f t="shared" ca="1" si="142"/>
        <v>-161.29999999999987</v>
      </c>
      <c r="J290">
        <f t="shared" ca="1" si="143"/>
        <v>-98.399999999999793</v>
      </c>
      <c r="K290">
        <f t="shared" ca="1" si="144"/>
        <v>-199.09999999999977</v>
      </c>
      <c r="L290">
        <f t="shared" ca="1" si="145"/>
        <v>-99.099999999999824</v>
      </c>
      <c r="M290">
        <f t="shared" ca="1" si="146"/>
        <v>-137.49999999999969</v>
      </c>
      <c r="N290">
        <f t="shared" ca="1" si="147"/>
        <v>-159.4999999999998</v>
      </c>
      <c r="O290">
        <f t="shared" ca="1" si="148"/>
        <v>-148.39999999999981</v>
      </c>
      <c r="P290">
        <f t="shared" ca="1" si="149"/>
        <v>-170.29999999999984</v>
      </c>
      <c r="Q290">
        <f t="shared" ca="1" si="150"/>
        <v>-87.899999999999892</v>
      </c>
      <c r="R290">
        <f t="shared" ca="1" si="151"/>
        <v>-131.39999999999986</v>
      </c>
      <c r="S290">
        <f t="shared" ca="1" si="152"/>
        <v>-195.49999999999991</v>
      </c>
      <c r="T290">
        <f t="shared" ca="1" si="153"/>
        <v>-107.49999999999979</v>
      </c>
      <c r="U290">
        <f t="shared" ca="1" si="154"/>
        <v>-137.39999999999986</v>
      </c>
      <c r="V290">
        <f t="shared" ca="1" si="155"/>
        <v>-173.79999999999984</v>
      </c>
    </row>
    <row r="291" spans="1:22" x14ac:dyDescent="0.25">
      <c r="A291">
        <f t="shared" ca="1" si="134"/>
        <v>-143.89999999999989</v>
      </c>
      <c r="B291">
        <f t="shared" ca="1" si="135"/>
        <v>-176.89999999999986</v>
      </c>
      <c r="C291">
        <f t="shared" ca="1" si="136"/>
        <v>-201.09999999999988</v>
      </c>
      <c r="D291">
        <f t="shared" ca="1" si="137"/>
        <v>-186.99999999999983</v>
      </c>
      <c r="E291">
        <f t="shared" ca="1" si="138"/>
        <v>-84.099999999999838</v>
      </c>
      <c r="F291">
        <f t="shared" ca="1" si="139"/>
        <v>-130.19999999999985</v>
      </c>
      <c r="G291">
        <f t="shared" ca="1" si="140"/>
        <v>-153.49999999999983</v>
      </c>
      <c r="H291">
        <f t="shared" ca="1" si="141"/>
        <v>-166.99999999999986</v>
      </c>
      <c r="I291">
        <f t="shared" ca="1" si="142"/>
        <v>-161.89999999999986</v>
      </c>
      <c r="J291">
        <f t="shared" ca="1" si="143"/>
        <v>-98.999999999999787</v>
      </c>
      <c r="K291">
        <f t="shared" ca="1" si="144"/>
        <v>-200.59999999999977</v>
      </c>
      <c r="L291">
        <f t="shared" ca="1" si="145"/>
        <v>-100.29999999999983</v>
      </c>
      <c r="M291">
        <f t="shared" ca="1" si="146"/>
        <v>-138.99999999999969</v>
      </c>
      <c r="N291">
        <f t="shared" ca="1" si="147"/>
        <v>-159.4999999999998</v>
      </c>
      <c r="O291">
        <f t="shared" ca="1" si="148"/>
        <v>-149.5999999999998</v>
      </c>
      <c r="P291">
        <f t="shared" ca="1" si="149"/>
        <v>-172.09999999999985</v>
      </c>
      <c r="Q291">
        <f t="shared" ca="1" si="150"/>
        <v>-88.499999999999886</v>
      </c>
      <c r="R291">
        <f t="shared" ca="1" si="151"/>
        <v>-131.99999999999986</v>
      </c>
      <c r="S291">
        <f t="shared" ca="1" si="152"/>
        <v>-196.09999999999991</v>
      </c>
      <c r="T291">
        <f t="shared" ca="1" si="153"/>
        <v>-108.09999999999978</v>
      </c>
      <c r="U291">
        <f t="shared" ca="1" si="154"/>
        <v>-139.19999999999987</v>
      </c>
      <c r="V291">
        <f t="shared" ca="1" si="155"/>
        <v>-175.59999999999985</v>
      </c>
    </row>
    <row r="292" spans="1:22" x14ac:dyDescent="0.25">
      <c r="A292">
        <f t="shared" ca="1" si="134"/>
        <v>-145.09999999999988</v>
      </c>
      <c r="B292">
        <f t="shared" ca="1" si="135"/>
        <v>-178.09999999999985</v>
      </c>
      <c r="C292">
        <f t="shared" ca="1" si="136"/>
        <v>-202.59999999999988</v>
      </c>
      <c r="D292">
        <f t="shared" ca="1" si="137"/>
        <v>-188.19999999999982</v>
      </c>
      <c r="E292">
        <f t="shared" ca="1" si="138"/>
        <v>-84.099999999999838</v>
      </c>
      <c r="F292">
        <f t="shared" ca="1" si="139"/>
        <v>-130.19999999999985</v>
      </c>
      <c r="G292">
        <f t="shared" ca="1" si="140"/>
        <v>-154.99999999999983</v>
      </c>
      <c r="H292">
        <f t="shared" ca="1" si="141"/>
        <v>-166.99999999999986</v>
      </c>
      <c r="I292">
        <f t="shared" ca="1" si="142"/>
        <v>-161.89999999999986</v>
      </c>
      <c r="J292">
        <f t="shared" ca="1" si="143"/>
        <v>-100.79999999999978</v>
      </c>
      <c r="K292">
        <f t="shared" ca="1" si="144"/>
        <v>-201.79999999999976</v>
      </c>
      <c r="L292">
        <f t="shared" ca="1" si="145"/>
        <v>-101.49999999999983</v>
      </c>
      <c r="M292">
        <f t="shared" ca="1" si="146"/>
        <v>-139.59999999999968</v>
      </c>
      <c r="N292">
        <f t="shared" ca="1" si="147"/>
        <v>-159.4999999999998</v>
      </c>
      <c r="O292">
        <f t="shared" ca="1" si="148"/>
        <v>-151.0999999999998</v>
      </c>
      <c r="P292">
        <f t="shared" ca="1" si="149"/>
        <v>-173.89999999999986</v>
      </c>
      <c r="Q292">
        <f t="shared" ca="1" si="150"/>
        <v>-90.299999999999883</v>
      </c>
      <c r="R292">
        <f t="shared" ca="1" si="151"/>
        <v>-133.19999999999985</v>
      </c>
      <c r="S292">
        <f t="shared" ca="1" si="152"/>
        <v>-197.2999999999999</v>
      </c>
      <c r="T292">
        <f t="shared" ca="1" si="153"/>
        <v>-109.89999999999978</v>
      </c>
      <c r="U292">
        <f t="shared" ca="1" si="154"/>
        <v>-140.69999999999987</v>
      </c>
      <c r="V292">
        <f t="shared" ca="1" si="155"/>
        <v>-175.59999999999985</v>
      </c>
    </row>
    <row r="293" spans="1:22" x14ac:dyDescent="0.25">
      <c r="A293">
        <f t="shared" ca="1" si="134"/>
        <v>-145.09999999999988</v>
      </c>
      <c r="B293">
        <f t="shared" ca="1" si="135"/>
        <v>-179.89999999999986</v>
      </c>
      <c r="C293">
        <f t="shared" ca="1" si="136"/>
        <v>-204.09999999999988</v>
      </c>
      <c r="D293">
        <f t="shared" ca="1" si="137"/>
        <v>-189.39999999999981</v>
      </c>
      <c r="E293">
        <f t="shared" ca="1" si="138"/>
        <v>-85.899999999999835</v>
      </c>
      <c r="F293">
        <f t="shared" ca="1" si="139"/>
        <v>-131.69999999999985</v>
      </c>
      <c r="G293">
        <f t="shared" ca="1" si="140"/>
        <v>-154.99999999999983</v>
      </c>
      <c r="H293">
        <f t="shared" ca="1" si="141"/>
        <v>-168.19999999999985</v>
      </c>
      <c r="I293">
        <f t="shared" ca="1" si="142"/>
        <v>-163.69999999999987</v>
      </c>
      <c r="J293">
        <f t="shared" ca="1" si="143"/>
        <v>-101.99999999999979</v>
      </c>
      <c r="K293">
        <f t="shared" ca="1" si="144"/>
        <v>-201.79999999999976</v>
      </c>
      <c r="L293">
        <f t="shared" ca="1" si="145"/>
        <v>-102.09999999999982</v>
      </c>
      <c r="M293">
        <f t="shared" ca="1" si="146"/>
        <v>-141.39999999999969</v>
      </c>
      <c r="N293">
        <f t="shared" ca="1" si="147"/>
        <v>-160.0999999999998</v>
      </c>
      <c r="O293">
        <f t="shared" ca="1" si="148"/>
        <v>-151.0999999999998</v>
      </c>
      <c r="P293">
        <f t="shared" ca="1" si="149"/>
        <v>-175.39999999999986</v>
      </c>
      <c r="Q293">
        <f t="shared" ca="1" si="150"/>
        <v>-92.099999999999881</v>
      </c>
      <c r="R293">
        <f t="shared" ca="1" si="151"/>
        <v>-134.39999999999984</v>
      </c>
      <c r="S293">
        <f t="shared" ca="1" si="152"/>
        <v>-198.49999999999989</v>
      </c>
      <c r="T293">
        <f t="shared" ca="1" si="153"/>
        <v>-111.69999999999978</v>
      </c>
      <c r="U293">
        <f t="shared" ca="1" si="154"/>
        <v>-141.29999999999987</v>
      </c>
      <c r="V293">
        <f t="shared" ca="1" si="155"/>
        <v>-175.59999999999985</v>
      </c>
    </row>
    <row r="294" spans="1:22" x14ac:dyDescent="0.25">
      <c r="A294">
        <f t="shared" ca="1" si="134"/>
        <v>-146.59999999999988</v>
      </c>
      <c r="B294">
        <f t="shared" ca="1" si="135"/>
        <v>-181.39999999999986</v>
      </c>
      <c r="C294">
        <f t="shared" ca="1" si="136"/>
        <v>-204.69999999999987</v>
      </c>
      <c r="D294">
        <f t="shared" ca="1" si="137"/>
        <v>-189.9999999999998</v>
      </c>
      <c r="E294">
        <f t="shared" ca="1" si="138"/>
        <v>-87.399999999999835</v>
      </c>
      <c r="F294">
        <f t="shared" ca="1" si="139"/>
        <v>-132.29999999999984</v>
      </c>
      <c r="G294">
        <f t="shared" ca="1" si="140"/>
        <v>-154.99999999999983</v>
      </c>
      <c r="H294">
        <f t="shared" ca="1" si="141"/>
        <v>-169.39999999999984</v>
      </c>
      <c r="I294">
        <f t="shared" ca="1" si="142"/>
        <v>-164.29999999999987</v>
      </c>
      <c r="J294">
        <f t="shared" ca="1" si="143"/>
        <v>-102.59999999999978</v>
      </c>
      <c r="K294">
        <f t="shared" ca="1" si="144"/>
        <v>-203.29999999999976</v>
      </c>
      <c r="L294">
        <f t="shared" ca="1" si="145"/>
        <v>-103.89999999999982</v>
      </c>
      <c r="M294">
        <f t="shared" ca="1" si="146"/>
        <v>-143.1999999999997</v>
      </c>
      <c r="N294">
        <f t="shared" ca="1" si="147"/>
        <v>-160.69999999999979</v>
      </c>
      <c r="O294">
        <f t="shared" ca="1" si="148"/>
        <v>-151.0999999999998</v>
      </c>
      <c r="P294">
        <f t="shared" ca="1" si="149"/>
        <v>-176.89999999999986</v>
      </c>
      <c r="Q294">
        <f t="shared" ca="1" si="150"/>
        <v>-93.599999999999881</v>
      </c>
      <c r="R294">
        <f t="shared" ca="1" si="151"/>
        <v>-135.59999999999982</v>
      </c>
      <c r="S294">
        <f t="shared" ca="1" si="152"/>
        <v>-199.99999999999989</v>
      </c>
      <c r="T294">
        <f t="shared" ca="1" si="153"/>
        <v>-112.89999999999978</v>
      </c>
      <c r="U294">
        <f t="shared" ca="1" si="154"/>
        <v>-142.49999999999986</v>
      </c>
      <c r="V294">
        <f t="shared" ca="1" si="155"/>
        <v>-177.39999999999986</v>
      </c>
    </row>
    <row r="295" spans="1:22" x14ac:dyDescent="0.25">
      <c r="A295">
        <f t="shared" ca="1" si="134"/>
        <v>-148.39999999999989</v>
      </c>
      <c r="B295">
        <f t="shared" ca="1" si="135"/>
        <v>-182.59999999999985</v>
      </c>
      <c r="C295">
        <f t="shared" ca="1" si="136"/>
        <v>-204.69999999999987</v>
      </c>
      <c r="D295">
        <f t="shared" ca="1" si="137"/>
        <v>-190.5999999999998</v>
      </c>
      <c r="E295">
        <f t="shared" ca="1" si="138"/>
        <v>-88.599999999999838</v>
      </c>
      <c r="F295">
        <f t="shared" ca="1" si="139"/>
        <v>-132.89999999999984</v>
      </c>
      <c r="G295">
        <f t="shared" ca="1" si="140"/>
        <v>-156.19999999999982</v>
      </c>
      <c r="H295">
        <f t="shared" ca="1" si="141"/>
        <v>-170.59999999999982</v>
      </c>
      <c r="I295">
        <f t="shared" ca="1" si="142"/>
        <v>-166.09999999999988</v>
      </c>
      <c r="J295">
        <f t="shared" ca="1" si="143"/>
        <v>-104.39999999999978</v>
      </c>
      <c r="K295">
        <f t="shared" ca="1" si="144"/>
        <v>-204.79999999999976</v>
      </c>
      <c r="L295">
        <f t="shared" ca="1" si="145"/>
        <v>-103.89999999999982</v>
      </c>
      <c r="M295">
        <f t="shared" ca="1" si="146"/>
        <v>-143.7999999999997</v>
      </c>
      <c r="N295">
        <f t="shared" ca="1" si="147"/>
        <v>-161.29999999999978</v>
      </c>
      <c r="O295">
        <f t="shared" ca="1" si="148"/>
        <v>-152.89999999999981</v>
      </c>
      <c r="P295">
        <f t="shared" ca="1" si="149"/>
        <v>-178.69999999999987</v>
      </c>
      <c r="Q295">
        <f t="shared" ca="1" si="150"/>
        <v>-94.199999999999875</v>
      </c>
      <c r="R295">
        <f t="shared" ca="1" si="151"/>
        <v>-137.39999999999984</v>
      </c>
      <c r="S295">
        <f t="shared" ca="1" si="152"/>
        <v>-200.59999999999988</v>
      </c>
      <c r="T295">
        <f t="shared" ca="1" si="153"/>
        <v>-113.49999999999977</v>
      </c>
      <c r="U295">
        <f t="shared" ca="1" si="154"/>
        <v>-143.99999999999986</v>
      </c>
      <c r="V295">
        <f t="shared" ca="1" si="155"/>
        <v>-179.19999999999987</v>
      </c>
    </row>
    <row r="296" spans="1:22" x14ac:dyDescent="0.25">
      <c r="A296">
        <f t="shared" ca="1" si="134"/>
        <v>-149.59999999999988</v>
      </c>
      <c r="B296">
        <f t="shared" ca="1" si="135"/>
        <v>-184.39999999999986</v>
      </c>
      <c r="C296">
        <f t="shared" ca="1" si="136"/>
        <v>-205.89999999999986</v>
      </c>
      <c r="D296">
        <f t="shared" ca="1" si="137"/>
        <v>-190.5999999999998</v>
      </c>
      <c r="E296">
        <f t="shared" ca="1" si="138"/>
        <v>-89.199999999999832</v>
      </c>
      <c r="F296">
        <f t="shared" ca="1" si="139"/>
        <v>-132.89999999999984</v>
      </c>
      <c r="G296">
        <f t="shared" ca="1" si="140"/>
        <v>-157.39999999999981</v>
      </c>
      <c r="H296">
        <f t="shared" ca="1" si="141"/>
        <v>-172.09999999999982</v>
      </c>
      <c r="I296">
        <f t="shared" ca="1" si="142"/>
        <v>-166.09999999999988</v>
      </c>
      <c r="J296">
        <f t="shared" ca="1" si="143"/>
        <v>-105.59999999999978</v>
      </c>
      <c r="K296">
        <f t="shared" ca="1" si="144"/>
        <v>-205.99999999999974</v>
      </c>
      <c r="L296">
        <f t="shared" ca="1" si="145"/>
        <v>-103.89999999999982</v>
      </c>
      <c r="M296">
        <f t="shared" ca="1" si="146"/>
        <v>-144.99999999999969</v>
      </c>
      <c r="N296">
        <f t="shared" ca="1" si="147"/>
        <v>-162.49999999999977</v>
      </c>
      <c r="O296">
        <f t="shared" ca="1" si="148"/>
        <v>-153.4999999999998</v>
      </c>
      <c r="P296">
        <f t="shared" ca="1" si="149"/>
        <v>-180.49999999999989</v>
      </c>
      <c r="Q296">
        <f t="shared" ca="1" si="150"/>
        <v>-95.399999999999878</v>
      </c>
      <c r="R296">
        <f t="shared" ca="1" si="151"/>
        <v>-138.89999999999984</v>
      </c>
      <c r="S296">
        <f t="shared" ca="1" si="152"/>
        <v>-200.59999999999988</v>
      </c>
      <c r="T296">
        <f t="shared" ca="1" si="153"/>
        <v>-114.69999999999978</v>
      </c>
      <c r="U296">
        <f t="shared" ca="1" si="154"/>
        <v>-144.59999999999985</v>
      </c>
      <c r="V296">
        <f t="shared" ca="1" si="155"/>
        <v>-180.99999999999989</v>
      </c>
    </row>
    <row r="297" spans="1:22" x14ac:dyDescent="0.25">
      <c r="A297">
        <f t="shared" ca="1" si="134"/>
        <v>-151.39999999999989</v>
      </c>
      <c r="B297">
        <f t="shared" ca="1" si="135"/>
        <v>-185.59999999999985</v>
      </c>
      <c r="C297">
        <f t="shared" ca="1" si="136"/>
        <v>-206.49999999999986</v>
      </c>
      <c r="D297">
        <f t="shared" ca="1" si="137"/>
        <v>-190.5999999999998</v>
      </c>
      <c r="E297">
        <f t="shared" ca="1" si="138"/>
        <v>-90.699999999999832</v>
      </c>
      <c r="F297">
        <f t="shared" ca="1" si="139"/>
        <v>-134.39999999999984</v>
      </c>
      <c r="G297">
        <f t="shared" ca="1" si="140"/>
        <v>-158.89999999999981</v>
      </c>
      <c r="H297">
        <f t="shared" ca="1" si="141"/>
        <v>-172.09999999999982</v>
      </c>
      <c r="I297">
        <f t="shared" ca="1" si="142"/>
        <v>-166.69999999999987</v>
      </c>
      <c r="J297">
        <f t="shared" ca="1" si="143"/>
        <v>-106.19999999999978</v>
      </c>
      <c r="K297">
        <f t="shared" ca="1" si="144"/>
        <v>-207.79999999999976</v>
      </c>
      <c r="L297">
        <f t="shared" ca="1" si="145"/>
        <v>-104.49999999999982</v>
      </c>
      <c r="M297">
        <f t="shared" ca="1" si="146"/>
        <v>-146.19999999999968</v>
      </c>
      <c r="N297">
        <f t="shared" ca="1" si="147"/>
        <v>-162.49999999999977</v>
      </c>
      <c r="O297">
        <f t="shared" ca="1" si="148"/>
        <v>-154.69999999999979</v>
      </c>
      <c r="P297">
        <f t="shared" ca="1" si="149"/>
        <v>-181.99999999999989</v>
      </c>
      <c r="Q297">
        <f t="shared" ca="1" si="150"/>
        <v>-97.199999999999875</v>
      </c>
      <c r="R297">
        <f t="shared" ca="1" si="151"/>
        <v>-138.89999999999984</v>
      </c>
      <c r="S297">
        <f t="shared" ca="1" si="152"/>
        <v>-201.79999999999987</v>
      </c>
      <c r="T297">
        <f t="shared" ca="1" si="153"/>
        <v>-116.49999999999977</v>
      </c>
      <c r="U297">
        <f t="shared" ca="1" si="154"/>
        <v>-146.09999999999985</v>
      </c>
      <c r="V297">
        <f t="shared" ca="1" si="155"/>
        <v>-182.7999999999999</v>
      </c>
    </row>
    <row r="298" spans="1:22" x14ac:dyDescent="0.25">
      <c r="A298">
        <f t="shared" ca="1" si="134"/>
        <v>-152.59999999999988</v>
      </c>
      <c r="B298">
        <f t="shared" ca="1" si="135"/>
        <v>-187.09999999999985</v>
      </c>
      <c r="C298">
        <f t="shared" ca="1" si="136"/>
        <v>-207.09999999999985</v>
      </c>
      <c r="D298">
        <f t="shared" ca="1" si="137"/>
        <v>-192.0999999999998</v>
      </c>
      <c r="E298">
        <f t="shared" ca="1" si="138"/>
        <v>-91.899999999999835</v>
      </c>
      <c r="F298">
        <f t="shared" ca="1" si="139"/>
        <v>-134.39999999999984</v>
      </c>
      <c r="G298">
        <f t="shared" ca="1" si="140"/>
        <v>-158.89999999999981</v>
      </c>
      <c r="H298">
        <f t="shared" ca="1" si="141"/>
        <v>-172.69999999999982</v>
      </c>
      <c r="I298">
        <f t="shared" ca="1" si="142"/>
        <v>-167.89999999999986</v>
      </c>
      <c r="J298">
        <f t="shared" ca="1" si="143"/>
        <v>-107.69999999999978</v>
      </c>
      <c r="K298">
        <f t="shared" ca="1" si="144"/>
        <v>-208.39999999999975</v>
      </c>
      <c r="L298">
        <f t="shared" ca="1" si="145"/>
        <v>-106.29999999999981</v>
      </c>
      <c r="M298">
        <f t="shared" ca="1" si="146"/>
        <v>-146.19999999999968</v>
      </c>
      <c r="N298">
        <f t="shared" ca="1" si="147"/>
        <v>-164.29999999999978</v>
      </c>
      <c r="O298">
        <f t="shared" ca="1" si="148"/>
        <v>-156.4999999999998</v>
      </c>
      <c r="P298">
        <f t="shared" ca="1" si="149"/>
        <v>-183.49999999999989</v>
      </c>
      <c r="Q298">
        <f t="shared" ca="1" si="150"/>
        <v>-98.999999999999872</v>
      </c>
      <c r="R298">
        <f t="shared" ca="1" si="151"/>
        <v>-140.69999999999985</v>
      </c>
      <c r="S298">
        <f t="shared" ca="1" si="152"/>
        <v>-202.99999999999986</v>
      </c>
      <c r="T298">
        <f t="shared" ca="1" si="153"/>
        <v>-118.29999999999977</v>
      </c>
      <c r="U298">
        <f t="shared" ca="1" si="154"/>
        <v>-147.89999999999986</v>
      </c>
      <c r="V298">
        <f t="shared" ca="1" si="155"/>
        <v>-182.7999999999999</v>
      </c>
    </row>
    <row r="299" spans="1:22" x14ac:dyDescent="0.25">
      <c r="A299">
        <f t="shared" ca="1" si="134"/>
        <v>-153.19999999999987</v>
      </c>
      <c r="B299">
        <f t="shared" ca="1" si="135"/>
        <v>-187.69999999999985</v>
      </c>
      <c r="C299">
        <f t="shared" ca="1" si="136"/>
        <v>-208.89999999999986</v>
      </c>
      <c r="D299">
        <f t="shared" ca="1" si="137"/>
        <v>-193.5999999999998</v>
      </c>
      <c r="E299">
        <f t="shared" ca="1" si="138"/>
        <v>-93.099999999999838</v>
      </c>
      <c r="F299">
        <f t="shared" ca="1" si="139"/>
        <v>-135.59999999999982</v>
      </c>
      <c r="G299">
        <f t="shared" ca="1" si="140"/>
        <v>-160.39999999999981</v>
      </c>
      <c r="H299">
        <f t="shared" ca="1" si="141"/>
        <v>-174.49999999999983</v>
      </c>
      <c r="I299">
        <f t="shared" ca="1" si="142"/>
        <v>-168.49999999999986</v>
      </c>
      <c r="J299">
        <f t="shared" ca="1" si="143"/>
        <v>-109.49999999999977</v>
      </c>
      <c r="K299">
        <f t="shared" ca="1" si="144"/>
        <v>-208.99999999999974</v>
      </c>
      <c r="L299">
        <f t="shared" ca="1" si="145"/>
        <v>-107.79999999999981</v>
      </c>
      <c r="M299">
        <f t="shared" ca="1" si="146"/>
        <v>-147.39999999999966</v>
      </c>
      <c r="N299">
        <f t="shared" ca="1" si="147"/>
        <v>-164.29999999999978</v>
      </c>
      <c r="O299">
        <f t="shared" ca="1" si="148"/>
        <v>-157.9999999999998</v>
      </c>
      <c r="P299">
        <f t="shared" ca="1" si="149"/>
        <v>-184.09999999999988</v>
      </c>
      <c r="Q299">
        <f t="shared" ca="1" si="150"/>
        <v>-98.999999999999872</v>
      </c>
      <c r="R299">
        <f t="shared" ca="1" si="151"/>
        <v>-140.69999999999985</v>
      </c>
      <c r="S299">
        <f t="shared" ca="1" si="152"/>
        <v>-204.79999999999987</v>
      </c>
      <c r="T299">
        <f t="shared" ca="1" si="153"/>
        <v>-118.89999999999976</v>
      </c>
      <c r="U299">
        <f t="shared" ca="1" si="154"/>
        <v>-149.69999999999987</v>
      </c>
      <c r="V299">
        <f t="shared" ca="1" si="155"/>
        <v>-183.99999999999989</v>
      </c>
    </row>
    <row r="300" spans="1:22" x14ac:dyDescent="0.25">
      <c r="A300">
        <f t="shared" ca="1" si="134"/>
        <v>-154.99999999999989</v>
      </c>
      <c r="B300">
        <f t="shared" ca="1" si="135"/>
        <v>-189.49999999999986</v>
      </c>
      <c r="C300">
        <f t="shared" ca="1" si="136"/>
        <v>-209.49999999999986</v>
      </c>
      <c r="D300">
        <f t="shared" ca="1" si="137"/>
        <v>-193.5999999999998</v>
      </c>
      <c r="E300">
        <f t="shared" ca="1" si="138"/>
        <v>-94.299999999999841</v>
      </c>
      <c r="F300">
        <f t="shared" ca="1" si="139"/>
        <v>-137.09999999999982</v>
      </c>
      <c r="G300">
        <f t="shared" ca="1" si="140"/>
        <v>-162.19999999999982</v>
      </c>
      <c r="H300">
        <f t="shared" ca="1" si="141"/>
        <v>-175.99999999999983</v>
      </c>
      <c r="I300">
        <f t="shared" ca="1" si="142"/>
        <v>-169.69999999999985</v>
      </c>
      <c r="J300">
        <f t="shared" ca="1" si="143"/>
        <v>-110.09999999999977</v>
      </c>
      <c r="K300">
        <f t="shared" ca="1" si="144"/>
        <v>-210.19999999999973</v>
      </c>
      <c r="L300">
        <f t="shared" ca="1" si="145"/>
        <v>-107.79999999999981</v>
      </c>
      <c r="M300">
        <f t="shared" ca="1" si="146"/>
        <v>-149.19999999999968</v>
      </c>
      <c r="N300">
        <f t="shared" ca="1" si="147"/>
        <v>-165.79999999999978</v>
      </c>
      <c r="O300">
        <f t="shared" ca="1" si="148"/>
        <v>-159.4999999999998</v>
      </c>
      <c r="P300">
        <f t="shared" ca="1" si="149"/>
        <v>-185.59999999999988</v>
      </c>
      <c r="Q300">
        <f t="shared" ca="1" si="150"/>
        <v>-100.49999999999987</v>
      </c>
      <c r="R300">
        <f t="shared" ca="1" si="151"/>
        <v>-142.49999999999986</v>
      </c>
      <c r="S300">
        <f t="shared" ca="1" si="152"/>
        <v>-206.29999999999987</v>
      </c>
      <c r="T300">
        <f t="shared" ca="1" si="153"/>
        <v>-119.49999999999976</v>
      </c>
      <c r="U300">
        <f t="shared" ca="1" si="154"/>
        <v>-150.29999999999987</v>
      </c>
      <c r="V300">
        <f t="shared" ca="1" si="155"/>
        <v>-183.99999999999989</v>
      </c>
    </row>
  </sheetData>
  <conditionalFormatting sqref="A4:V300">
    <cfRule type="colorScale" priority="1">
      <colorScale>
        <cfvo type="num" val="0"/>
        <cfvo type="num" val="100"/>
        <cfvo type="num" val="200"/>
        <color rgb="FFF8696B"/>
        <color theme="6" tint="0.59999389629810485"/>
        <color theme="7" tint="0.39997558519241921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JOSUE DANIEL SOTO GONZALEZ</dc:creator>
  <cp:lastModifiedBy>JOSUE DANIEL SOTO GONZALEZ</cp:lastModifiedBy>
  <dcterms:created xsi:type="dcterms:W3CDTF">2024-11-01T02:10:02Z</dcterms:created>
  <dcterms:modified xsi:type="dcterms:W3CDTF">2024-11-01T05:24:46Z</dcterms:modified>
</cp:coreProperties>
</file>