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ea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<sst xmlns="http://schemas.openxmlformats.org/spreadsheetml/2006/main" count="684" uniqueCount="167">
  <si>
    <t xml:space="preserve">ANY</t>
  </si>
  <si>
    <t xml:space="preserve">TOP</t>
  </si>
  <si>
    <t xml:space="preserve">JG</t>
  </si>
  <si>
    <t xml:space="preserve">MID</t>
  </si>
  <si>
    <t xml:space="preserve">ADC</t>
  </si>
  <si>
    <t xml:space="preserve">SUPP</t>
  </si>
  <si>
    <t xml:space="preserve">Aatrox</t>
  </si>
  <si>
    <t xml:space="preserve">Amumu</t>
  </si>
  <si>
    <t xml:space="preserve">Ahri</t>
  </si>
  <si>
    <t xml:space="preserve">Aphelios</t>
  </si>
  <si>
    <t xml:space="preserve">Alistar</t>
  </si>
  <si>
    <t xml:space="preserve">Akali</t>
  </si>
  <si>
    <t xml:space="preserve">Bel'Veth</t>
  </si>
  <si>
    <t xml:space="preserve">Ashe</t>
  </si>
  <si>
    <t xml:space="preserve">Camille</t>
  </si>
  <si>
    <t xml:space="preserve">Diana</t>
  </si>
  <si>
    <t xml:space="preserve">Akshan</t>
  </si>
  <si>
    <t xml:space="preserve">Caitlyn</t>
  </si>
  <si>
    <t xml:space="preserve">Bard</t>
  </si>
  <si>
    <t xml:space="preserve">Cassiopeia</t>
  </si>
  <si>
    <t xml:space="preserve">Ekko</t>
  </si>
  <si>
    <t xml:space="preserve">Anivia</t>
  </si>
  <si>
    <t xml:space="preserve">Draven</t>
  </si>
  <si>
    <t xml:space="preserve">Blitzcrank</t>
  </si>
  <si>
    <t xml:space="preserve">Cho'Gath</t>
  </si>
  <si>
    <t xml:space="preserve">Elise</t>
  </si>
  <si>
    <t xml:space="preserve">Annie</t>
  </si>
  <si>
    <t xml:space="preserve">Ezreal</t>
  </si>
  <si>
    <t xml:space="preserve">Brand</t>
  </si>
  <si>
    <t xml:space="preserve">Darius</t>
  </si>
  <si>
    <t xml:space="preserve">Evelynn</t>
  </si>
  <si>
    <t xml:space="preserve">Aurelion Sol</t>
  </si>
  <si>
    <t xml:space="preserve">Jhin</t>
  </si>
  <si>
    <t xml:space="preserve">Braum</t>
  </si>
  <si>
    <t xml:space="preserve">Dr. Mundo</t>
  </si>
  <si>
    <t xml:space="preserve">Fiddlesticks</t>
  </si>
  <si>
    <t xml:space="preserve">Azir</t>
  </si>
  <si>
    <t xml:space="preserve">Jinx</t>
  </si>
  <si>
    <t xml:space="preserve">Janna</t>
  </si>
  <si>
    <t xml:space="preserve">Fiora</t>
  </si>
  <si>
    <t xml:space="preserve">Graves</t>
  </si>
  <si>
    <t xml:space="preserve">Kai'Sa</t>
  </si>
  <si>
    <t xml:space="preserve">Karma</t>
  </si>
  <si>
    <t xml:space="preserve">Gangplank</t>
  </si>
  <si>
    <t xml:space="preserve">Hecarim</t>
  </si>
  <si>
    <t xml:space="preserve">Corki</t>
  </si>
  <si>
    <t xml:space="preserve">Kalista</t>
  </si>
  <si>
    <t xml:space="preserve">Leona</t>
  </si>
  <si>
    <t xml:space="preserve">Garen</t>
  </si>
  <si>
    <t xml:space="preserve">Ivern</t>
  </si>
  <si>
    <t xml:space="preserve">Kog'Maw</t>
  </si>
  <si>
    <t xml:space="preserve">Lulu</t>
  </si>
  <si>
    <t xml:space="preserve">Gnar</t>
  </si>
  <si>
    <t xml:space="preserve">Jarvan IV</t>
  </si>
  <si>
    <t xml:space="preserve">Fizz</t>
  </si>
  <si>
    <t xml:space="preserve">Lucian</t>
  </si>
  <si>
    <t xml:space="preserve">Lux</t>
  </si>
  <si>
    <t xml:space="preserve">Gragas</t>
  </si>
  <si>
    <t xml:space="preserve">Karthus</t>
  </si>
  <si>
    <t xml:space="preserve">Galio</t>
  </si>
  <si>
    <t xml:space="preserve">Miss Fortune</t>
  </si>
  <si>
    <t xml:space="preserve">Maokai</t>
  </si>
  <si>
    <t xml:space="preserve">Kayn</t>
  </si>
  <si>
    <t xml:space="preserve">Samira</t>
  </si>
  <si>
    <t xml:space="preserve">Morgana</t>
  </si>
  <si>
    <t xml:space="preserve">Gwen</t>
  </si>
  <si>
    <t xml:space="preserve">Kha'Zix</t>
  </si>
  <si>
    <t xml:space="preserve">Heimerdinger</t>
  </si>
  <si>
    <t xml:space="preserve">Sivir</t>
  </si>
  <si>
    <t xml:space="preserve">Nami</t>
  </si>
  <si>
    <t xml:space="preserve">Kindred</t>
  </si>
  <si>
    <t xml:space="preserve">Irelia</t>
  </si>
  <si>
    <t xml:space="preserve">Tristana</t>
  </si>
  <si>
    <t xml:space="preserve">Nautilus</t>
  </si>
  <si>
    <t xml:space="preserve">Illaoi</t>
  </si>
  <si>
    <t xml:space="preserve">Lee Sin</t>
  </si>
  <si>
    <t xml:space="preserve">Kassadin</t>
  </si>
  <si>
    <t xml:space="preserve">Twitch</t>
  </si>
  <si>
    <t xml:space="preserve">Pantheon</t>
  </si>
  <si>
    <t xml:space="preserve">Lillia</t>
  </si>
  <si>
    <t xml:space="preserve">Katarina</t>
  </si>
  <si>
    <t xml:space="preserve">Ziggs</t>
  </si>
  <si>
    <t xml:space="preserve">Pyke</t>
  </si>
  <si>
    <t xml:space="preserve">Jax</t>
  </si>
  <si>
    <t xml:space="preserve">Master Yi</t>
  </si>
  <si>
    <t xml:space="preserve">LeBlanc</t>
  </si>
  <si>
    <t xml:space="preserve">Rakan</t>
  </si>
  <si>
    <t xml:space="preserve">Jayce</t>
  </si>
  <si>
    <t xml:space="preserve">Nidalee</t>
  </si>
  <si>
    <t xml:space="preserve">Lissandra</t>
  </si>
  <si>
    <t xml:space="preserve">Rell</t>
  </si>
  <si>
    <t xml:space="preserve">Kennen</t>
  </si>
  <si>
    <t xml:space="preserve">Nocturne</t>
  </si>
  <si>
    <t xml:space="preserve">Renata Glasc</t>
  </si>
  <si>
    <t xml:space="preserve">Kled</t>
  </si>
  <si>
    <t xml:space="preserve">Nunu &amp; Willump</t>
  </si>
  <si>
    <t xml:space="preserve">Malzahar</t>
  </si>
  <si>
    <t xml:space="preserve">Senna</t>
  </si>
  <si>
    <t xml:space="preserve">Malphite</t>
  </si>
  <si>
    <t xml:space="preserve">Olaf</t>
  </si>
  <si>
    <t xml:space="preserve">Neeko</t>
  </si>
  <si>
    <t xml:space="preserve">Seraphine</t>
  </si>
  <si>
    <t xml:space="preserve">Mordekaiser</t>
  </si>
  <si>
    <t xml:space="preserve">Poppy</t>
  </si>
  <si>
    <t xml:space="preserve">Orianna</t>
  </si>
  <si>
    <t xml:space="preserve">Sona</t>
  </si>
  <si>
    <t xml:space="preserve">Nasus</t>
  </si>
  <si>
    <t xml:space="preserve">Rammus</t>
  </si>
  <si>
    <t xml:space="preserve">Qiyana</t>
  </si>
  <si>
    <t xml:space="preserve">Soraka</t>
  </si>
  <si>
    <t xml:space="preserve">Rek'Sai</t>
  </si>
  <si>
    <t xml:space="preserve">Ryze</t>
  </si>
  <si>
    <t xml:space="preserve">Swain</t>
  </si>
  <si>
    <t xml:space="preserve">Ornn</t>
  </si>
  <si>
    <t xml:space="preserve">Rengar</t>
  </si>
  <si>
    <t xml:space="preserve">Taric</t>
  </si>
  <si>
    <t xml:space="preserve">Quinn</t>
  </si>
  <si>
    <t xml:space="preserve">Sejuani</t>
  </si>
  <si>
    <t xml:space="preserve">Sylas</t>
  </si>
  <si>
    <t xml:space="preserve">Thresh</t>
  </si>
  <si>
    <t xml:space="preserve">Renekton</t>
  </si>
  <si>
    <t xml:space="preserve">Shaco</t>
  </si>
  <si>
    <t xml:space="preserve">Syndra</t>
  </si>
  <si>
    <t xml:space="preserve">Vel'Koz</t>
  </si>
  <si>
    <t xml:space="preserve">Riven</t>
  </si>
  <si>
    <t xml:space="preserve">Shyvana</t>
  </si>
  <si>
    <t xml:space="preserve">Taliyah</t>
  </si>
  <si>
    <t xml:space="preserve">Xerath</t>
  </si>
  <si>
    <t xml:space="preserve">Rumble</t>
  </si>
  <si>
    <t xml:space="preserve">Skarner</t>
  </si>
  <si>
    <t xml:space="preserve">Talon</t>
  </si>
  <si>
    <t xml:space="preserve">Yuumi</t>
  </si>
  <si>
    <t xml:space="preserve">Sett</t>
  </si>
  <si>
    <t xml:space="preserve">Twisted Fate</t>
  </si>
  <si>
    <t xml:space="preserve">Zilean</t>
  </si>
  <si>
    <t xml:space="preserve">Shen</t>
  </si>
  <si>
    <t xml:space="preserve">Veigar</t>
  </si>
  <si>
    <t xml:space="preserve">Zyra</t>
  </si>
  <si>
    <t xml:space="preserve">Singed</t>
  </si>
  <si>
    <t xml:space="preserve">Trundle</t>
  </si>
  <si>
    <t xml:space="preserve">Vex</t>
  </si>
  <si>
    <t xml:space="preserve">Sion</t>
  </si>
  <si>
    <t xml:space="preserve">Udyr</t>
  </si>
  <si>
    <t xml:space="preserve">Viktor</t>
  </si>
  <si>
    <t xml:space="preserve">Vi</t>
  </si>
  <si>
    <t xml:space="preserve">Vladimir</t>
  </si>
  <si>
    <t xml:space="preserve">Tahm Kench</t>
  </si>
  <si>
    <t xml:space="preserve">Viego</t>
  </si>
  <si>
    <t xml:space="preserve">Teemo</t>
  </si>
  <si>
    <t xml:space="preserve">Volibear</t>
  </si>
  <si>
    <t xml:space="preserve">Yasuo</t>
  </si>
  <si>
    <t xml:space="preserve">Tryndamere</t>
  </si>
  <si>
    <t xml:space="preserve">Warwick</t>
  </si>
  <si>
    <t xml:space="preserve">Yone</t>
  </si>
  <si>
    <t xml:space="preserve">Urgot</t>
  </si>
  <si>
    <t xml:space="preserve">Wukong</t>
  </si>
  <si>
    <t xml:space="preserve">Vayne</t>
  </si>
  <si>
    <t xml:space="preserve">Xin Zhao</t>
  </si>
  <si>
    <t xml:space="preserve">Zoe</t>
  </si>
  <si>
    <t xml:space="preserve">Zac</t>
  </si>
  <si>
    <t xml:space="preserve">Zed</t>
  </si>
  <si>
    <t xml:space="preserve">Yorick</t>
  </si>
  <si>
    <t xml:space="preserve">Kayle</t>
  </si>
  <si>
    <t xml:space="preserve">Nunu and Willump</t>
  </si>
  <si>
    <t xml:space="preserve">Varus</t>
  </si>
  <si>
    <t xml:space="preserve">Xayah</t>
  </si>
  <si>
    <t xml:space="preserve">Zeri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</si>
</sst>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FE599"/>
      </patternFill>
    </fill>
    <fill>
      <patternFill patternType="solid">
        <fgColor rgb="FFB6D7A8"/>
        <bgColor rgb="FF9FC5E8"/>
      </patternFill>
    </fill>
    <fill>
      <patternFill patternType="solid">
        <fgColor rgb="FFFFE599"/>
        <bgColor rgb="FFFFFFCC"/>
      </patternFill>
    </fill>
    <fill>
      <patternFill patternType="solid">
        <fgColor rgb="FF9FC5E8"/>
        <bgColor rgb="FFB4A7D6"/>
      </patternFill>
    </fill>
    <fill>
      <patternFill patternType="solid">
        <fgColor rgb="FFB4A7D6"/>
        <bgColor rgb="FFD5A6BD"/>
      </patternFill>
    </fill>
    <fill>
      <patternFill patternType="solid">
        <fgColor rgb="FFD5A6BD"/>
        <bgColor rgb="FFB4A7D6"/>
      </patternFill>
    </fill>
    <fill>
      <patternFill patternType="solid">
        <fgColor rgb="FFCFE2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599"/>
      <rgbColor rgb="FF9FC5E8"/>
      <rgbColor rgb="FFD5A6BD"/>
      <rgbColor rgb="FFB4A7D6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2.7421875" defaultRowHeight="12.8" zeroHeight="false" outlineLevelRow="0" outlineLevelCol="0"/>
  <cols>
    <col collapsed="false" customWidth="true" hidden="false" outlineLevel="0" max="1" min="1" style="1" width="18"/>
    <col collapsed="false" customWidth="true" hidden="false" outlineLevel="0" max="2" min="2" style="1" width="13.63"/>
    <col collapsed="false" customWidth="true" hidden="false" outlineLevel="0" max="3" min="3" style="1" width="16"/>
    <col collapsed="false" customWidth="true" hidden="false" outlineLevel="0" max="4" min="4" style="1" width="13.63"/>
    <col collapsed="false" customWidth="true" hidden="false" outlineLevel="0" max="5" min="5" style="1" width="13.37"/>
    <col collapsed="false" customWidth="true" hidden="false" outlineLevel="0" max="6" min="6" style="1" width="14.13"/>
    <col collapsed="false" customWidth="true" hidden="false" outlineLevel="0" max="7" min="7" style="1" width="11.5"/>
    <col collapsed="false" customWidth="true" hidden="false" outlineLevel="0" max="8" min="8" style="1" width="18"/>
    <col collapsed="false" customWidth="true" hidden="false" outlineLevel="0" max="9" min="9" style="1" width="13.63"/>
    <col collapsed="false" customWidth="true" hidden="false" outlineLevel="0" max="10" min="10" style="1" width="16"/>
    <col collapsed="false" customWidth="true" hidden="false" outlineLevel="0" max="11" min="11" style="1" width="13.63"/>
    <col collapsed="false" customWidth="true" hidden="false" outlineLevel="0" max="12" min="12" style="1" width="13.37"/>
    <col collapsed="false" customWidth="true" hidden="false" outlineLevel="0" max="13" min="13" style="1" width="14.13"/>
    <col collapsed="false" customWidth="true" hidden="false" outlineLevel="0" max="26" min="14" style="1" width="8.63"/>
  </cols>
  <sheetData>
    <row r="1" customFormat="false" ht="12.7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H1" s="8" t="s">
        <v>0</v>
      </c>
      <c r="I1" s="9" t="s">
        <v>1</v>
      </c>
      <c r="J1" s="10" t="s">
        <v>2</v>
      </c>
      <c r="K1" s="11" t="s">
        <v>3</v>
      </c>
      <c r="L1" s="12" t="s">
        <v>4</v>
      </c>
      <c r="M1" s="13" t="s">
        <v>5</v>
      </c>
    </row>
    <row r="2" customFormat="false" ht="12.75" hidden="false" customHeight="true" outlineLevel="0" collapsed="false">
      <c r="A2" s="2" t="n">
        <f aca="false">ROWS(A3:A325)-COUNTBLANK(A3:A325)</f>
        <v>160</v>
      </c>
      <c r="B2" s="2" t="n">
        <f aca="false">ROWS(B3:B325)-COUNTBLANK(B3:B325)</f>
        <v>45</v>
      </c>
      <c r="C2" s="2" t="n">
        <f aca="false">ROWS(C3:C325)-COUNTBLANK(C3:C325)</f>
        <v>42</v>
      </c>
      <c r="D2" s="2" t="n">
        <f aca="false">ROWS(D3:D325)-COUNTBLANK(D3:D325)</f>
        <v>40</v>
      </c>
      <c r="E2" s="2" t="n">
        <f aca="false">ROWS(E3:E325)-COUNTBLANK(E3:E325)</f>
        <v>17</v>
      </c>
      <c r="F2" s="2" t="n">
        <f aca="false">ROWS(F3:F325)-COUNTBLANK(F3:F325)</f>
        <v>32</v>
      </c>
      <c r="G2" s="2"/>
      <c r="H2" s="2" t="n">
        <f aca="false">ROWS(H3:H325)-COUNTBLANK(H3:H325)</f>
        <v>160</v>
      </c>
      <c r="I2" s="2" t="n">
        <f aca="false">ROWS(I3:I325)-COUNTBLANK(I3:I325)</f>
        <v>45</v>
      </c>
      <c r="J2" s="2" t="n">
        <f aca="false">ROWS(J3:J325)-COUNTBLANK(J3:J325)</f>
        <v>42</v>
      </c>
      <c r="K2" s="2" t="n">
        <f aca="false">ROWS(K3:K325)-COUNTBLANK(K3:K325)</f>
        <v>40</v>
      </c>
      <c r="L2" s="2" t="n">
        <f aca="false">ROWS(L3:L325)-COUNTBLANK(L3:L325)</f>
        <v>17</v>
      </c>
      <c r="M2" s="2" t="n">
        <f aca="false">ROWS(M3:M325)-COUNTBLANK(M3:M325)</f>
        <v>32</v>
      </c>
    </row>
    <row r="3" customFormat="false" ht="12.75" hidden="false" customHeight="true" outlineLevel="0" collapsed="false">
      <c r="A3" s="2" t="s">
        <v>6</v>
      </c>
      <c r="B3" s="14" t="s">
        <v>6</v>
      </c>
      <c r="C3" s="4" t="s">
        <v>7</v>
      </c>
      <c r="D3" s="5" t="s">
        <v>8</v>
      </c>
      <c r="E3" s="6" t="s">
        <v>9</v>
      </c>
      <c r="F3" s="7" t="s">
        <v>10</v>
      </c>
      <c r="H3" s="15" t="s">
        <v>6</v>
      </c>
      <c r="I3" s="16" t="s">
        <v>6</v>
      </c>
      <c r="J3" s="10" t="s">
        <v>7</v>
      </c>
      <c r="K3" s="11" t="s">
        <v>8</v>
      </c>
      <c r="L3" s="12" t="s">
        <v>9</v>
      </c>
      <c r="M3" s="13" t="s">
        <v>10</v>
      </c>
    </row>
    <row r="4" customFormat="false" ht="12.75" hidden="false" customHeight="true" outlineLevel="0" collapsed="false">
      <c r="A4" s="17" t="s">
        <v>8</v>
      </c>
      <c r="B4" s="3" t="s">
        <v>11</v>
      </c>
      <c r="C4" s="4" t="s">
        <v>12</v>
      </c>
      <c r="D4" s="5" t="s">
        <v>11</v>
      </c>
      <c r="E4" s="6" t="s">
        <v>13</v>
      </c>
      <c r="F4" s="7" t="s">
        <v>13</v>
      </c>
      <c r="H4" s="8" t="s">
        <v>8</v>
      </c>
      <c r="I4" s="9" t="s">
        <v>11</v>
      </c>
      <c r="J4" s="10" t="s">
        <v>12</v>
      </c>
      <c r="K4" s="11" t="s">
        <v>11</v>
      </c>
      <c r="L4" s="12" t="s">
        <v>13</v>
      </c>
      <c r="M4" s="13" t="s">
        <v>13</v>
      </c>
    </row>
    <row r="5" customFormat="false" ht="12.75" hidden="false" customHeight="true" outlineLevel="0" collapsed="false">
      <c r="A5" s="17" t="s">
        <v>11</v>
      </c>
      <c r="B5" s="3" t="s">
        <v>14</v>
      </c>
      <c r="C5" s="4" t="s">
        <v>15</v>
      </c>
      <c r="D5" s="5" t="s">
        <v>16</v>
      </c>
      <c r="E5" s="6" t="s">
        <v>17</v>
      </c>
      <c r="F5" s="7" t="s">
        <v>18</v>
      </c>
      <c r="H5" s="8" t="s">
        <v>11</v>
      </c>
      <c r="I5" s="9" t="s">
        <v>14</v>
      </c>
      <c r="J5" s="10" t="s">
        <v>15</v>
      </c>
      <c r="K5" s="11" t="s">
        <v>16</v>
      </c>
      <c r="L5" s="12" t="s">
        <v>17</v>
      </c>
      <c r="M5" s="13" t="s">
        <v>18</v>
      </c>
    </row>
    <row r="6" customFormat="false" ht="12.75" hidden="false" customHeight="true" outlineLevel="0" collapsed="false">
      <c r="A6" s="17" t="s">
        <v>16</v>
      </c>
      <c r="B6" s="3" t="s">
        <v>19</v>
      </c>
      <c r="C6" s="4" t="s">
        <v>20</v>
      </c>
      <c r="D6" s="5" t="s">
        <v>21</v>
      </c>
      <c r="E6" s="6" t="s">
        <v>22</v>
      </c>
      <c r="F6" s="7" t="s">
        <v>23</v>
      </c>
      <c r="H6" s="8" t="s">
        <v>16</v>
      </c>
      <c r="I6" s="9" t="s">
        <v>19</v>
      </c>
      <c r="J6" s="10" t="s">
        <v>20</v>
      </c>
      <c r="K6" s="11" t="s">
        <v>21</v>
      </c>
      <c r="L6" s="12" t="s">
        <v>22</v>
      </c>
      <c r="M6" s="13" t="s">
        <v>23</v>
      </c>
    </row>
    <row r="7" customFormat="false" ht="12.75" hidden="false" customHeight="true" outlineLevel="0" collapsed="false">
      <c r="A7" s="17" t="s">
        <v>10</v>
      </c>
      <c r="B7" s="3" t="s">
        <v>24</v>
      </c>
      <c r="C7" s="4" t="s">
        <v>25</v>
      </c>
      <c r="D7" s="5" t="s">
        <v>26</v>
      </c>
      <c r="E7" s="6" t="s">
        <v>27</v>
      </c>
      <c r="F7" s="7" t="s">
        <v>28</v>
      </c>
      <c r="H7" s="8" t="s">
        <v>10</v>
      </c>
      <c r="I7" s="9" t="s">
        <v>24</v>
      </c>
      <c r="J7" s="10" t="s">
        <v>25</v>
      </c>
      <c r="K7" s="11" t="s">
        <v>26</v>
      </c>
      <c r="L7" s="12" t="s">
        <v>27</v>
      </c>
      <c r="M7" s="13" t="s">
        <v>28</v>
      </c>
    </row>
    <row r="8" customFormat="false" ht="12.75" hidden="false" customHeight="true" outlineLevel="0" collapsed="false">
      <c r="A8" s="17" t="s">
        <v>7</v>
      </c>
      <c r="B8" s="3" t="s">
        <v>29</v>
      </c>
      <c r="C8" s="4" t="s">
        <v>30</v>
      </c>
      <c r="D8" s="5" t="s">
        <v>31</v>
      </c>
      <c r="E8" s="6" t="s">
        <v>32</v>
      </c>
      <c r="F8" s="7" t="s">
        <v>33</v>
      </c>
      <c r="H8" s="8" t="s">
        <v>7</v>
      </c>
      <c r="I8" s="9" t="s">
        <v>29</v>
      </c>
      <c r="J8" s="10" t="s">
        <v>30</v>
      </c>
      <c r="K8" s="11" t="s">
        <v>31</v>
      </c>
      <c r="L8" s="12" t="s">
        <v>32</v>
      </c>
      <c r="M8" s="13" t="s">
        <v>33</v>
      </c>
    </row>
    <row r="9" customFormat="false" ht="12.75" hidden="false" customHeight="true" outlineLevel="0" collapsed="false">
      <c r="A9" s="17" t="s">
        <v>21</v>
      </c>
      <c r="B9" s="3" t="s">
        <v>34</v>
      </c>
      <c r="C9" s="4" t="s">
        <v>35</v>
      </c>
      <c r="D9" s="5" t="s">
        <v>36</v>
      </c>
      <c r="E9" s="6" t="s">
        <v>37</v>
      </c>
      <c r="F9" s="7" t="s">
        <v>38</v>
      </c>
      <c r="H9" s="8" t="s">
        <v>21</v>
      </c>
      <c r="I9" s="9" t="s">
        <v>34</v>
      </c>
      <c r="J9" s="10" t="s">
        <v>35</v>
      </c>
      <c r="K9" s="11" t="s">
        <v>36</v>
      </c>
      <c r="L9" s="12" t="s">
        <v>37</v>
      </c>
      <c r="M9" s="13" t="s">
        <v>38</v>
      </c>
    </row>
    <row r="10" customFormat="false" ht="12.75" hidden="false" customHeight="true" outlineLevel="0" collapsed="false">
      <c r="A10" s="17" t="s">
        <v>26</v>
      </c>
      <c r="B10" s="3" t="s">
        <v>39</v>
      </c>
      <c r="C10" s="4" t="s">
        <v>40</v>
      </c>
      <c r="D10" s="5" t="s">
        <v>19</v>
      </c>
      <c r="E10" s="6" t="s">
        <v>41</v>
      </c>
      <c r="F10" s="7" t="s">
        <v>42</v>
      </c>
      <c r="H10" s="8" t="s">
        <v>26</v>
      </c>
      <c r="I10" s="9" t="s">
        <v>39</v>
      </c>
      <c r="J10" s="10" t="s">
        <v>40</v>
      </c>
      <c r="K10" s="11" t="s">
        <v>19</v>
      </c>
      <c r="L10" s="12" t="s">
        <v>41</v>
      </c>
      <c r="M10" s="13" t="s">
        <v>42</v>
      </c>
    </row>
    <row r="11" customFormat="false" ht="12.75" hidden="false" customHeight="true" outlineLevel="0" collapsed="false">
      <c r="A11" s="17" t="s">
        <v>9</v>
      </c>
      <c r="B11" s="3" t="s">
        <v>43</v>
      </c>
      <c r="C11" s="4" t="s">
        <v>44</v>
      </c>
      <c r="D11" s="5" t="s">
        <v>45</v>
      </c>
      <c r="E11" s="6" t="s">
        <v>46</v>
      </c>
      <c r="F11" s="7" t="s">
        <v>47</v>
      </c>
      <c r="H11" s="8" t="s">
        <v>9</v>
      </c>
      <c r="I11" s="9" t="s">
        <v>43</v>
      </c>
      <c r="J11" s="10" t="s">
        <v>44</v>
      </c>
      <c r="K11" s="11" t="s">
        <v>45</v>
      </c>
      <c r="L11" s="12" t="s">
        <v>46</v>
      </c>
      <c r="M11" s="13" t="s">
        <v>47</v>
      </c>
    </row>
    <row r="12" customFormat="false" ht="12.75" hidden="false" customHeight="true" outlineLevel="0" collapsed="false">
      <c r="A12" s="17" t="s">
        <v>13</v>
      </c>
      <c r="B12" s="3" t="s">
        <v>48</v>
      </c>
      <c r="C12" s="4" t="s">
        <v>49</v>
      </c>
      <c r="D12" s="5" t="s">
        <v>20</v>
      </c>
      <c r="E12" s="6" t="s">
        <v>50</v>
      </c>
      <c r="F12" s="7" t="s">
        <v>51</v>
      </c>
      <c r="H12" s="8" t="s">
        <v>13</v>
      </c>
      <c r="I12" s="9" t="s">
        <v>48</v>
      </c>
      <c r="J12" s="10" t="s">
        <v>49</v>
      </c>
      <c r="K12" s="11" t="s">
        <v>20</v>
      </c>
      <c r="L12" s="12" t="s">
        <v>50</v>
      </c>
      <c r="M12" s="13" t="s">
        <v>51</v>
      </c>
    </row>
    <row r="13" customFormat="false" ht="12.75" hidden="false" customHeight="true" outlineLevel="0" collapsed="false">
      <c r="A13" s="17" t="s">
        <v>31</v>
      </c>
      <c r="B13" s="3" t="s">
        <v>52</v>
      </c>
      <c r="C13" s="4" t="s">
        <v>53</v>
      </c>
      <c r="D13" s="5" t="s">
        <v>54</v>
      </c>
      <c r="E13" s="6" t="s">
        <v>55</v>
      </c>
      <c r="F13" s="7" t="s">
        <v>56</v>
      </c>
      <c r="H13" s="8" t="s">
        <v>31</v>
      </c>
      <c r="I13" s="9" t="s">
        <v>52</v>
      </c>
      <c r="J13" s="10" t="s">
        <v>53</v>
      </c>
      <c r="K13" s="11" t="s">
        <v>54</v>
      </c>
      <c r="L13" s="12" t="s">
        <v>55</v>
      </c>
      <c r="M13" s="13" t="s">
        <v>56</v>
      </c>
    </row>
    <row r="14" customFormat="false" ht="12.75" hidden="false" customHeight="true" outlineLevel="0" collapsed="false">
      <c r="A14" s="17" t="s">
        <v>36</v>
      </c>
      <c r="B14" s="3" t="s">
        <v>57</v>
      </c>
      <c r="C14" s="4" t="s">
        <v>58</v>
      </c>
      <c r="D14" s="5" t="s">
        <v>59</v>
      </c>
      <c r="E14" s="6" t="s">
        <v>60</v>
      </c>
      <c r="F14" s="7" t="s">
        <v>61</v>
      </c>
      <c r="H14" s="8" t="s">
        <v>36</v>
      </c>
      <c r="I14" s="9" t="s">
        <v>57</v>
      </c>
      <c r="J14" s="10" t="s">
        <v>58</v>
      </c>
      <c r="K14" s="11" t="s">
        <v>59</v>
      </c>
      <c r="L14" s="12" t="s">
        <v>60</v>
      </c>
      <c r="M14" s="13" t="s">
        <v>61</v>
      </c>
    </row>
    <row r="15" customFormat="false" ht="12.75" hidden="false" customHeight="true" outlineLevel="0" collapsed="false">
      <c r="A15" s="17" t="s">
        <v>18</v>
      </c>
      <c r="B15" s="3" t="s">
        <v>40</v>
      </c>
      <c r="C15" s="4" t="s">
        <v>62</v>
      </c>
      <c r="D15" s="5" t="s">
        <v>43</v>
      </c>
      <c r="E15" s="6" t="s">
        <v>63</v>
      </c>
      <c r="F15" s="7" t="s">
        <v>64</v>
      </c>
      <c r="H15" s="8" t="s">
        <v>18</v>
      </c>
      <c r="I15" s="9" t="s">
        <v>40</v>
      </c>
      <c r="J15" s="10" t="s">
        <v>62</v>
      </c>
      <c r="K15" s="11" t="s">
        <v>43</v>
      </c>
      <c r="L15" s="12" t="s">
        <v>63</v>
      </c>
      <c r="M15" s="13" t="s">
        <v>64</v>
      </c>
    </row>
    <row r="16" customFormat="false" ht="12.75" hidden="false" customHeight="true" outlineLevel="0" collapsed="false">
      <c r="A16" s="17" t="s">
        <v>12</v>
      </c>
      <c r="B16" s="3" t="s">
        <v>65</v>
      </c>
      <c r="C16" s="4" t="s">
        <v>66</v>
      </c>
      <c r="D16" s="5" t="s">
        <v>67</v>
      </c>
      <c r="E16" s="6" t="s">
        <v>68</v>
      </c>
      <c r="F16" s="7" t="s">
        <v>69</v>
      </c>
      <c r="H16" s="8" t="s">
        <v>12</v>
      </c>
      <c r="I16" s="9" t="s">
        <v>65</v>
      </c>
      <c r="J16" s="10" t="s">
        <v>66</v>
      </c>
      <c r="K16" s="11" t="s">
        <v>67</v>
      </c>
      <c r="L16" s="12" t="s">
        <v>68</v>
      </c>
      <c r="M16" s="13" t="s">
        <v>69</v>
      </c>
    </row>
    <row r="17" customFormat="false" ht="12.75" hidden="false" customHeight="true" outlineLevel="0" collapsed="false">
      <c r="A17" s="17" t="s">
        <v>23</v>
      </c>
      <c r="B17" s="3" t="s">
        <v>67</v>
      </c>
      <c r="C17" s="4" t="s">
        <v>70</v>
      </c>
      <c r="D17" s="5" t="s">
        <v>71</v>
      </c>
      <c r="E17" s="6" t="s">
        <v>72</v>
      </c>
      <c r="F17" s="7" t="s">
        <v>73</v>
      </c>
      <c r="H17" s="8" t="s">
        <v>23</v>
      </c>
      <c r="I17" s="9" t="s">
        <v>67</v>
      </c>
      <c r="J17" s="10" t="s">
        <v>70</v>
      </c>
      <c r="K17" s="11" t="s">
        <v>71</v>
      </c>
      <c r="L17" s="12" t="s">
        <v>72</v>
      </c>
      <c r="M17" s="13" t="s">
        <v>73</v>
      </c>
    </row>
    <row r="18" customFormat="false" ht="12.75" hidden="false" customHeight="true" outlineLevel="0" collapsed="false">
      <c r="A18" s="17" t="s">
        <v>28</v>
      </c>
      <c r="B18" s="3" t="s">
        <v>74</v>
      </c>
      <c r="C18" s="4" t="s">
        <v>75</v>
      </c>
      <c r="D18" s="5" t="s">
        <v>76</v>
      </c>
      <c r="E18" s="6" t="s">
        <v>77</v>
      </c>
      <c r="F18" s="7" t="s">
        <v>78</v>
      </c>
      <c r="H18" s="8" t="s">
        <v>28</v>
      </c>
      <c r="I18" s="9" t="s">
        <v>74</v>
      </c>
      <c r="J18" s="10" t="s">
        <v>75</v>
      </c>
      <c r="K18" s="11" t="s">
        <v>76</v>
      </c>
      <c r="L18" s="12" t="s">
        <v>77</v>
      </c>
      <c r="M18" s="13" t="s">
        <v>78</v>
      </c>
    </row>
    <row r="19" customFormat="false" ht="12.75" hidden="false" customHeight="true" outlineLevel="0" collapsed="false">
      <c r="A19" s="17" t="s">
        <v>33</v>
      </c>
      <c r="B19" s="3" t="s">
        <v>71</v>
      </c>
      <c r="C19" s="4" t="s">
        <v>79</v>
      </c>
      <c r="D19" s="5" t="s">
        <v>80</v>
      </c>
      <c r="E19" s="6" t="s">
        <v>81</v>
      </c>
      <c r="F19" s="7" t="s">
        <v>82</v>
      </c>
      <c r="H19" s="8" t="s">
        <v>33</v>
      </c>
      <c r="I19" s="9" t="s">
        <v>71</v>
      </c>
      <c r="J19" s="10" t="s">
        <v>79</v>
      </c>
      <c r="K19" s="11" t="s">
        <v>80</v>
      </c>
      <c r="L19" s="12" t="s">
        <v>81</v>
      </c>
      <c r="M19" s="13" t="s">
        <v>82</v>
      </c>
    </row>
    <row r="20" customFormat="false" ht="12.75" hidden="false" customHeight="true" outlineLevel="0" collapsed="false">
      <c r="A20" s="17" t="s">
        <v>17</v>
      </c>
      <c r="B20" s="3" t="s">
        <v>83</v>
      </c>
      <c r="C20" s="4" t="s">
        <v>84</v>
      </c>
      <c r="D20" s="5" t="s">
        <v>85</v>
      </c>
      <c r="E20" s="6"/>
      <c r="F20" s="7" t="s">
        <v>86</v>
      </c>
      <c r="H20" s="8" t="s">
        <v>17</v>
      </c>
      <c r="I20" s="9" t="s">
        <v>83</v>
      </c>
      <c r="J20" s="10" t="s">
        <v>84</v>
      </c>
      <c r="K20" s="11" t="s">
        <v>85</v>
      </c>
      <c r="L20" s="12"/>
      <c r="M20" s="13" t="s">
        <v>86</v>
      </c>
    </row>
    <row r="21" customFormat="false" ht="12.75" hidden="false" customHeight="true" outlineLevel="0" collapsed="false">
      <c r="A21" s="17" t="s">
        <v>14</v>
      </c>
      <c r="B21" s="3" t="s">
        <v>87</v>
      </c>
      <c r="C21" s="4" t="s">
        <v>88</v>
      </c>
      <c r="D21" s="5" t="s">
        <v>89</v>
      </c>
      <c r="E21" s="6"/>
      <c r="F21" s="7" t="s">
        <v>90</v>
      </c>
      <c r="H21" s="8" t="s">
        <v>14</v>
      </c>
      <c r="I21" s="9" t="s">
        <v>87</v>
      </c>
      <c r="J21" s="10" t="s">
        <v>88</v>
      </c>
      <c r="K21" s="11" t="s">
        <v>89</v>
      </c>
      <c r="L21" s="12"/>
      <c r="M21" s="13" t="s">
        <v>90</v>
      </c>
    </row>
    <row r="22" customFormat="false" ht="12.75" hidden="false" customHeight="true" outlineLevel="0" collapsed="false">
      <c r="A22" s="17" t="s">
        <v>19</v>
      </c>
      <c r="B22" s="3" t="s">
        <v>91</v>
      </c>
      <c r="C22" s="4" t="s">
        <v>92</v>
      </c>
      <c r="D22" s="5" t="s">
        <v>56</v>
      </c>
      <c r="E22" s="6"/>
      <c r="F22" s="7" t="s">
        <v>93</v>
      </c>
      <c r="H22" s="8" t="s">
        <v>19</v>
      </c>
      <c r="I22" s="9" t="s">
        <v>91</v>
      </c>
      <c r="J22" s="10" t="s">
        <v>92</v>
      </c>
      <c r="K22" s="11" t="s">
        <v>56</v>
      </c>
      <c r="L22" s="12"/>
      <c r="M22" s="13" t="s">
        <v>93</v>
      </c>
    </row>
    <row r="23" customFormat="false" ht="12.75" hidden="false" customHeight="true" outlineLevel="0" collapsed="false">
      <c r="A23" s="17" t="s">
        <v>24</v>
      </c>
      <c r="B23" s="3" t="s">
        <v>94</v>
      </c>
      <c r="C23" s="4" t="s">
        <v>95</v>
      </c>
      <c r="D23" s="5" t="s">
        <v>96</v>
      </c>
      <c r="E23" s="6"/>
      <c r="F23" s="7" t="s">
        <v>97</v>
      </c>
      <c r="H23" s="8" t="s">
        <v>24</v>
      </c>
      <c r="I23" s="9" t="s">
        <v>94</v>
      </c>
      <c r="J23" s="10" t="s">
        <v>95</v>
      </c>
      <c r="K23" s="11" t="s">
        <v>96</v>
      </c>
      <c r="L23" s="12"/>
      <c r="M23" s="13" t="s">
        <v>97</v>
      </c>
    </row>
    <row r="24" customFormat="false" ht="12.75" hidden="false" customHeight="true" outlineLevel="0" collapsed="false">
      <c r="A24" s="17" t="s">
        <v>45</v>
      </c>
      <c r="B24" s="3" t="s">
        <v>98</v>
      </c>
      <c r="C24" s="4" t="s">
        <v>99</v>
      </c>
      <c r="D24" s="5" t="s">
        <v>100</v>
      </c>
      <c r="E24" s="6"/>
      <c r="F24" s="7" t="s">
        <v>101</v>
      </c>
      <c r="H24" s="8" t="s">
        <v>45</v>
      </c>
      <c r="I24" s="9" t="s">
        <v>98</v>
      </c>
      <c r="J24" s="10" t="s">
        <v>99</v>
      </c>
      <c r="K24" s="11" t="s">
        <v>100</v>
      </c>
      <c r="L24" s="12"/>
      <c r="M24" s="13" t="s">
        <v>101</v>
      </c>
    </row>
    <row r="25" customFormat="false" ht="12.75" hidden="false" customHeight="true" outlineLevel="0" collapsed="false">
      <c r="A25" s="17" t="s">
        <v>29</v>
      </c>
      <c r="B25" s="3" t="s">
        <v>102</v>
      </c>
      <c r="C25" s="4" t="s">
        <v>103</v>
      </c>
      <c r="D25" s="5" t="s">
        <v>104</v>
      </c>
      <c r="E25" s="6"/>
      <c r="F25" s="7" t="s">
        <v>105</v>
      </c>
      <c r="H25" s="8" t="s">
        <v>29</v>
      </c>
      <c r="I25" s="9" t="s">
        <v>102</v>
      </c>
      <c r="J25" s="10" t="s">
        <v>103</v>
      </c>
      <c r="K25" s="11" t="s">
        <v>104</v>
      </c>
      <c r="L25" s="12"/>
      <c r="M25" s="13" t="s">
        <v>105</v>
      </c>
    </row>
    <row r="26" customFormat="false" ht="12.75" hidden="false" customHeight="true" outlineLevel="0" collapsed="false">
      <c r="A26" s="17" t="s">
        <v>15</v>
      </c>
      <c r="B26" s="3" t="s">
        <v>106</v>
      </c>
      <c r="C26" s="4" t="s">
        <v>107</v>
      </c>
      <c r="D26" s="5" t="s">
        <v>108</v>
      </c>
      <c r="E26" s="6"/>
      <c r="F26" s="7" t="s">
        <v>109</v>
      </c>
      <c r="H26" s="8" t="s">
        <v>15</v>
      </c>
      <c r="I26" s="9" t="s">
        <v>106</v>
      </c>
      <c r="J26" s="10" t="s">
        <v>107</v>
      </c>
      <c r="K26" s="11" t="s">
        <v>108</v>
      </c>
      <c r="L26" s="12"/>
      <c r="M26" s="13" t="s">
        <v>109</v>
      </c>
    </row>
    <row r="27" customFormat="false" ht="12.75" hidden="false" customHeight="true" outlineLevel="0" collapsed="false">
      <c r="A27" s="17" t="s">
        <v>34</v>
      </c>
      <c r="B27" s="3" t="s">
        <v>99</v>
      </c>
      <c r="C27" s="4" t="s">
        <v>110</v>
      </c>
      <c r="D27" s="5" t="s">
        <v>111</v>
      </c>
      <c r="E27" s="6"/>
      <c r="F27" s="7" t="s">
        <v>112</v>
      </c>
      <c r="H27" s="8" t="s">
        <v>34</v>
      </c>
      <c r="I27" s="9" t="s">
        <v>99</v>
      </c>
      <c r="J27" s="10" t="s">
        <v>110</v>
      </c>
      <c r="K27" s="11" t="s">
        <v>111</v>
      </c>
      <c r="L27" s="12"/>
      <c r="M27" s="13" t="s">
        <v>112</v>
      </c>
    </row>
    <row r="28" customFormat="false" ht="12.75" hidden="false" customHeight="true" outlineLevel="0" collapsed="false">
      <c r="A28" s="17" t="s">
        <v>22</v>
      </c>
      <c r="B28" s="3" t="s">
        <v>113</v>
      </c>
      <c r="C28" s="4" t="s">
        <v>114</v>
      </c>
      <c r="D28" s="5" t="s">
        <v>112</v>
      </c>
      <c r="E28" s="6"/>
      <c r="F28" s="7" t="s">
        <v>115</v>
      </c>
      <c r="H28" s="8" t="s">
        <v>22</v>
      </c>
      <c r="I28" s="9" t="s">
        <v>113</v>
      </c>
      <c r="J28" s="10" t="s">
        <v>114</v>
      </c>
      <c r="K28" s="11" t="s">
        <v>112</v>
      </c>
      <c r="L28" s="12"/>
      <c r="M28" s="13" t="s">
        <v>115</v>
      </c>
    </row>
    <row r="29" customFormat="false" ht="12.75" hidden="false" customHeight="true" outlineLevel="0" collapsed="false">
      <c r="A29" s="17" t="s">
        <v>20</v>
      </c>
      <c r="B29" s="3" t="s">
        <v>116</v>
      </c>
      <c r="C29" s="4" t="s">
        <v>117</v>
      </c>
      <c r="D29" s="5" t="s">
        <v>118</v>
      </c>
      <c r="E29" s="6"/>
      <c r="F29" s="7" t="s">
        <v>119</v>
      </c>
      <c r="H29" s="8" t="s">
        <v>20</v>
      </c>
      <c r="I29" s="9" t="s">
        <v>116</v>
      </c>
      <c r="J29" s="10" t="s">
        <v>117</v>
      </c>
      <c r="K29" s="11" t="s">
        <v>118</v>
      </c>
      <c r="L29" s="12"/>
      <c r="M29" s="13" t="s">
        <v>119</v>
      </c>
    </row>
    <row r="30" customFormat="false" ht="12.75" hidden="false" customHeight="true" outlineLevel="0" collapsed="false">
      <c r="A30" s="17" t="s">
        <v>25</v>
      </c>
      <c r="B30" s="3" t="s">
        <v>120</v>
      </c>
      <c r="C30" s="4" t="s">
        <v>121</v>
      </c>
      <c r="D30" s="5" t="s">
        <v>122</v>
      </c>
      <c r="E30" s="6"/>
      <c r="F30" s="7" t="s">
        <v>123</v>
      </c>
      <c r="H30" s="8" t="s">
        <v>25</v>
      </c>
      <c r="I30" s="9" t="s">
        <v>120</v>
      </c>
      <c r="J30" s="10" t="s">
        <v>121</v>
      </c>
      <c r="K30" s="11" t="s">
        <v>122</v>
      </c>
      <c r="L30" s="12"/>
      <c r="M30" s="13" t="s">
        <v>123</v>
      </c>
    </row>
    <row r="31" customFormat="false" ht="12.75" hidden="false" customHeight="true" outlineLevel="0" collapsed="false">
      <c r="A31" s="17" t="s">
        <v>30</v>
      </c>
      <c r="B31" s="3" t="s">
        <v>124</v>
      </c>
      <c r="C31" s="4" t="s">
        <v>125</v>
      </c>
      <c r="D31" s="5" t="s">
        <v>126</v>
      </c>
      <c r="E31" s="6"/>
      <c r="F31" s="7" t="s">
        <v>127</v>
      </c>
      <c r="H31" s="8" t="s">
        <v>30</v>
      </c>
      <c r="I31" s="9" t="s">
        <v>124</v>
      </c>
      <c r="J31" s="10" t="s">
        <v>125</v>
      </c>
      <c r="K31" s="11" t="s">
        <v>126</v>
      </c>
      <c r="L31" s="12"/>
      <c r="M31" s="13" t="s">
        <v>127</v>
      </c>
    </row>
    <row r="32" customFormat="false" ht="12.75" hidden="false" customHeight="true" outlineLevel="0" collapsed="false">
      <c r="A32" s="17" t="s">
        <v>27</v>
      </c>
      <c r="B32" s="3" t="s">
        <v>128</v>
      </c>
      <c r="C32" s="4" t="s">
        <v>129</v>
      </c>
      <c r="D32" s="5" t="s">
        <v>130</v>
      </c>
      <c r="E32" s="6"/>
      <c r="F32" s="7" t="s">
        <v>131</v>
      </c>
      <c r="H32" s="8" t="s">
        <v>27</v>
      </c>
      <c r="I32" s="9" t="s">
        <v>128</v>
      </c>
      <c r="J32" s="10" t="s">
        <v>129</v>
      </c>
      <c r="K32" s="11" t="s">
        <v>130</v>
      </c>
      <c r="L32" s="12"/>
      <c r="M32" s="13" t="s">
        <v>131</v>
      </c>
    </row>
    <row r="33" customFormat="false" ht="12.75" hidden="false" customHeight="true" outlineLevel="0" collapsed="false">
      <c r="A33" s="17" t="s">
        <v>35</v>
      </c>
      <c r="B33" s="3" t="s">
        <v>132</v>
      </c>
      <c r="C33" s="4" t="s">
        <v>126</v>
      </c>
      <c r="D33" s="5" t="s">
        <v>133</v>
      </c>
      <c r="E33" s="6"/>
      <c r="F33" s="7" t="s">
        <v>134</v>
      </c>
      <c r="H33" s="8" t="s">
        <v>35</v>
      </c>
      <c r="I33" s="9" t="s">
        <v>132</v>
      </c>
      <c r="J33" s="10" t="s">
        <v>126</v>
      </c>
      <c r="K33" s="11" t="s">
        <v>133</v>
      </c>
      <c r="L33" s="12"/>
      <c r="M33" s="13" t="s">
        <v>134</v>
      </c>
    </row>
    <row r="34" customFormat="false" ht="12.75" hidden="false" customHeight="true" outlineLevel="0" collapsed="false">
      <c r="A34" s="17" t="s">
        <v>39</v>
      </c>
      <c r="B34" s="3" t="s">
        <v>135</v>
      </c>
      <c r="C34" s="4" t="s">
        <v>130</v>
      </c>
      <c r="D34" s="5" t="s">
        <v>136</v>
      </c>
      <c r="E34" s="6"/>
      <c r="F34" s="7" t="s">
        <v>137</v>
      </c>
      <c r="H34" s="8" t="s">
        <v>39</v>
      </c>
      <c r="I34" s="9" t="s">
        <v>135</v>
      </c>
      <c r="J34" s="10" t="s">
        <v>130</v>
      </c>
      <c r="K34" s="11" t="s">
        <v>136</v>
      </c>
      <c r="L34" s="12"/>
      <c r="M34" s="13" t="s">
        <v>137</v>
      </c>
    </row>
    <row r="35" customFormat="false" ht="12.75" hidden="false" customHeight="true" outlineLevel="0" collapsed="false">
      <c r="A35" s="17" t="s">
        <v>54</v>
      </c>
      <c r="B35" s="3" t="s">
        <v>138</v>
      </c>
      <c r="C35" s="4" t="s">
        <v>139</v>
      </c>
      <c r="D35" s="5" t="s">
        <v>140</v>
      </c>
      <c r="E35" s="6"/>
      <c r="F35" s="7"/>
      <c r="H35" s="8" t="s">
        <v>54</v>
      </c>
      <c r="I35" s="9" t="s">
        <v>138</v>
      </c>
      <c r="J35" s="10" t="s">
        <v>139</v>
      </c>
      <c r="K35" s="11" t="s">
        <v>140</v>
      </c>
      <c r="L35" s="12"/>
      <c r="M35" s="13"/>
    </row>
    <row r="36" customFormat="false" ht="12.75" hidden="false" customHeight="true" outlineLevel="0" collapsed="false">
      <c r="A36" s="17" t="s">
        <v>59</v>
      </c>
      <c r="B36" s="3" t="s">
        <v>141</v>
      </c>
      <c r="C36" s="4" t="s">
        <v>142</v>
      </c>
      <c r="D36" s="5" t="s">
        <v>143</v>
      </c>
      <c r="E36" s="6"/>
      <c r="F36" s="7"/>
      <c r="H36" s="8" t="s">
        <v>59</v>
      </c>
      <c r="I36" s="9" t="s">
        <v>141</v>
      </c>
      <c r="J36" s="10" t="s">
        <v>142</v>
      </c>
      <c r="K36" s="11" t="s">
        <v>143</v>
      </c>
      <c r="L36" s="12"/>
      <c r="M36" s="13"/>
    </row>
    <row r="37" customFormat="false" ht="12.75" hidden="false" customHeight="true" outlineLevel="0" collapsed="false">
      <c r="A37" s="17" t="s">
        <v>43</v>
      </c>
      <c r="B37" s="3" t="s">
        <v>112</v>
      </c>
      <c r="C37" s="4" t="s">
        <v>144</v>
      </c>
      <c r="D37" s="5" t="s">
        <v>145</v>
      </c>
      <c r="E37" s="6"/>
      <c r="F37" s="7"/>
      <c r="H37" s="8" t="s">
        <v>43</v>
      </c>
      <c r="I37" s="9" t="s">
        <v>112</v>
      </c>
      <c r="J37" s="10" t="s">
        <v>144</v>
      </c>
      <c r="K37" s="11" t="s">
        <v>145</v>
      </c>
      <c r="L37" s="12"/>
      <c r="M37" s="13"/>
    </row>
    <row r="38" customFormat="false" ht="12.75" hidden="false" customHeight="true" outlineLevel="0" collapsed="false">
      <c r="A38" s="17" t="s">
        <v>48</v>
      </c>
      <c r="B38" s="3" t="s">
        <v>146</v>
      </c>
      <c r="C38" s="4" t="s">
        <v>147</v>
      </c>
      <c r="D38" s="5" t="s">
        <v>127</v>
      </c>
      <c r="E38" s="6"/>
      <c r="F38" s="7"/>
      <c r="H38" s="8" t="s">
        <v>48</v>
      </c>
      <c r="I38" s="9" t="s">
        <v>146</v>
      </c>
      <c r="J38" s="10" t="s">
        <v>147</v>
      </c>
      <c r="K38" s="11" t="s">
        <v>127</v>
      </c>
      <c r="L38" s="12"/>
      <c r="M38" s="13"/>
    </row>
    <row r="39" customFormat="false" ht="12.75" hidden="false" customHeight="true" outlineLevel="0" collapsed="false">
      <c r="A39" s="17" t="s">
        <v>52</v>
      </c>
      <c r="B39" s="3" t="s">
        <v>148</v>
      </c>
      <c r="C39" s="4" t="s">
        <v>149</v>
      </c>
      <c r="D39" s="5" t="s">
        <v>150</v>
      </c>
      <c r="E39" s="6"/>
      <c r="F39" s="7"/>
      <c r="H39" s="8" t="s">
        <v>52</v>
      </c>
      <c r="I39" s="9" t="s">
        <v>148</v>
      </c>
      <c r="J39" s="10" t="s">
        <v>149</v>
      </c>
      <c r="K39" s="11" t="s">
        <v>150</v>
      </c>
      <c r="L39" s="12"/>
      <c r="M39" s="13"/>
    </row>
    <row r="40" customFormat="false" ht="12.75" hidden="false" customHeight="true" outlineLevel="0" collapsed="false">
      <c r="A40" s="17" t="s">
        <v>57</v>
      </c>
      <c r="B40" s="3" t="s">
        <v>151</v>
      </c>
      <c r="C40" s="4" t="s">
        <v>152</v>
      </c>
      <c r="D40" s="5" t="s">
        <v>153</v>
      </c>
      <c r="E40" s="6"/>
      <c r="F40" s="7"/>
      <c r="H40" s="8" t="s">
        <v>57</v>
      </c>
      <c r="I40" s="9" t="s">
        <v>151</v>
      </c>
      <c r="J40" s="10" t="s">
        <v>152</v>
      </c>
      <c r="K40" s="11" t="s">
        <v>153</v>
      </c>
      <c r="L40" s="12"/>
      <c r="M40" s="13"/>
    </row>
    <row r="41" customFormat="false" ht="12.75" hidden="false" customHeight="true" outlineLevel="0" collapsed="false">
      <c r="A41" s="17" t="s">
        <v>40</v>
      </c>
      <c r="B41" s="3" t="s">
        <v>154</v>
      </c>
      <c r="C41" s="4" t="s">
        <v>155</v>
      </c>
      <c r="D41" s="5" t="s">
        <v>150</v>
      </c>
      <c r="E41" s="6"/>
      <c r="F41" s="7"/>
      <c r="H41" s="8" t="s">
        <v>40</v>
      </c>
      <c r="I41" s="9" t="s">
        <v>154</v>
      </c>
      <c r="J41" s="10" t="s">
        <v>155</v>
      </c>
      <c r="K41" s="11" t="s">
        <v>150</v>
      </c>
      <c r="L41" s="12"/>
      <c r="M41" s="13"/>
    </row>
    <row r="42" customFormat="false" ht="12.75" hidden="false" customHeight="true" outlineLevel="0" collapsed="false">
      <c r="A42" s="17" t="s">
        <v>65</v>
      </c>
      <c r="B42" s="3" t="s">
        <v>156</v>
      </c>
      <c r="C42" s="4" t="s">
        <v>157</v>
      </c>
      <c r="D42" s="5" t="s">
        <v>158</v>
      </c>
      <c r="E42" s="6"/>
      <c r="F42" s="7"/>
      <c r="H42" s="8" t="s">
        <v>65</v>
      </c>
      <c r="I42" s="9" t="s">
        <v>156</v>
      </c>
      <c r="J42" s="10" t="s">
        <v>157</v>
      </c>
      <c r="K42" s="11" t="s">
        <v>158</v>
      </c>
      <c r="L42" s="12"/>
      <c r="M42" s="13"/>
    </row>
    <row r="43" customFormat="false" ht="12.75" hidden="false" customHeight="true" outlineLevel="0" collapsed="false">
      <c r="A43" s="17" t="s">
        <v>44</v>
      </c>
      <c r="B43" s="3" t="s">
        <v>149</v>
      </c>
      <c r="C43" s="4" t="s">
        <v>159</v>
      </c>
      <c r="D43" s="5"/>
      <c r="E43" s="6"/>
      <c r="F43" s="7"/>
      <c r="H43" s="8" t="s">
        <v>44</v>
      </c>
      <c r="I43" s="9" t="s">
        <v>149</v>
      </c>
      <c r="J43" s="10" t="s">
        <v>159</v>
      </c>
      <c r="K43" s="11"/>
      <c r="L43" s="12"/>
      <c r="M43" s="13"/>
    </row>
    <row r="44" customFormat="false" ht="12.75" hidden="false" customHeight="true" outlineLevel="0" collapsed="false">
      <c r="A44" s="17" t="s">
        <v>67</v>
      </c>
      <c r="B44" s="3" t="s">
        <v>155</v>
      </c>
      <c r="C44" s="4" t="s">
        <v>160</v>
      </c>
      <c r="D44" s="5"/>
      <c r="E44" s="6"/>
      <c r="F44" s="7"/>
      <c r="H44" s="8" t="s">
        <v>67</v>
      </c>
      <c r="I44" s="9" t="s">
        <v>155</v>
      </c>
      <c r="J44" s="10" t="s">
        <v>160</v>
      </c>
      <c r="K44" s="11"/>
      <c r="L44" s="12"/>
      <c r="M44" s="13"/>
    </row>
    <row r="45" customFormat="false" ht="12.75" hidden="false" customHeight="true" outlineLevel="0" collapsed="false">
      <c r="A45" s="17" t="s">
        <v>74</v>
      </c>
      <c r="B45" s="3" t="s">
        <v>150</v>
      </c>
      <c r="C45" s="4"/>
      <c r="D45" s="5"/>
      <c r="E45" s="6"/>
      <c r="F45" s="7"/>
      <c r="H45" s="8" t="s">
        <v>74</v>
      </c>
      <c r="I45" s="9" t="s">
        <v>150</v>
      </c>
      <c r="J45" s="10"/>
      <c r="K45" s="11"/>
      <c r="L45" s="12"/>
      <c r="M45" s="13"/>
    </row>
    <row r="46" customFormat="false" ht="12.75" hidden="false" customHeight="true" outlineLevel="0" collapsed="false">
      <c r="A46" s="17" t="s">
        <v>71</v>
      </c>
      <c r="B46" s="3" t="s">
        <v>153</v>
      </c>
      <c r="C46" s="4"/>
      <c r="D46" s="5"/>
      <c r="E46" s="6"/>
      <c r="F46" s="7"/>
      <c r="H46" s="8" t="s">
        <v>71</v>
      </c>
      <c r="I46" s="9" t="s">
        <v>153</v>
      </c>
      <c r="J46" s="10"/>
      <c r="K46" s="11"/>
      <c r="L46" s="12"/>
      <c r="M46" s="13"/>
    </row>
    <row r="47" customFormat="false" ht="12.75" hidden="false" customHeight="true" outlineLevel="0" collapsed="false">
      <c r="A47" s="17" t="s">
        <v>49</v>
      </c>
      <c r="B47" s="3" t="s">
        <v>161</v>
      </c>
      <c r="C47" s="4"/>
      <c r="D47" s="5"/>
      <c r="E47" s="6"/>
      <c r="F47" s="7"/>
      <c r="H47" s="8" t="s">
        <v>49</v>
      </c>
      <c r="I47" s="9" t="s">
        <v>161</v>
      </c>
      <c r="J47" s="10"/>
      <c r="K47" s="11"/>
      <c r="L47" s="12"/>
      <c r="M47" s="13"/>
    </row>
    <row r="48" customFormat="false" ht="12.75" hidden="false" customHeight="true" outlineLevel="0" collapsed="false">
      <c r="A48" s="17" t="s">
        <v>38</v>
      </c>
      <c r="H48" s="8" t="s">
        <v>38</v>
      </c>
      <c r="I48" s="9"/>
      <c r="J48" s="10"/>
      <c r="K48" s="11"/>
      <c r="L48" s="12"/>
      <c r="M48" s="13"/>
    </row>
    <row r="49" customFormat="false" ht="12.75" hidden="false" customHeight="true" outlineLevel="0" collapsed="false">
      <c r="A49" s="17" t="s">
        <v>53</v>
      </c>
      <c r="H49" s="8" t="s">
        <v>53</v>
      </c>
      <c r="I49" s="9"/>
      <c r="J49" s="10"/>
      <c r="K49" s="11"/>
      <c r="L49" s="12"/>
      <c r="M49" s="13"/>
    </row>
    <row r="50" customFormat="false" ht="12.75" hidden="false" customHeight="true" outlineLevel="0" collapsed="false">
      <c r="A50" s="17" t="s">
        <v>83</v>
      </c>
      <c r="H50" s="8" t="s">
        <v>83</v>
      </c>
      <c r="I50" s="9"/>
      <c r="J50" s="10"/>
      <c r="K50" s="11"/>
      <c r="L50" s="12"/>
      <c r="M50" s="13"/>
    </row>
    <row r="51" customFormat="false" ht="12.75" hidden="false" customHeight="true" outlineLevel="0" collapsed="false">
      <c r="A51" s="17" t="s">
        <v>87</v>
      </c>
      <c r="H51" s="8" t="s">
        <v>87</v>
      </c>
      <c r="I51" s="9"/>
      <c r="J51" s="10"/>
      <c r="K51" s="11"/>
      <c r="L51" s="12"/>
      <c r="M51" s="13"/>
    </row>
    <row r="52" customFormat="false" ht="12.75" hidden="false" customHeight="true" outlineLevel="0" collapsed="false">
      <c r="A52" s="17" t="s">
        <v>32</v>
      </c>
      <c r="H52" s="8" t="s">
        <v>32</v>
      </c>
      <c r="I52" s="9"/>
      <c r="J52" s="10"/>
      <c r="K52" s="11"/>
      <c r="L52" s="12"/>
      <c r="M52" s="13"/>
    </row>
    <row r="53" customFormat="false" ht="12.75" hidden="false" customHeight="true" outlineLevel="0" collapsed="false">
      <c r="A53" s="17" t="s">
        <v>37</v>
      </c>
      <c r="H53" s="8" t="s">
        <v>37</v>
      </c>
      <c r="I53" s="9"/>
      <c r="J53" s="10"/>
      <c r="K53" s="11"/>
      <c r="L53" s="12"/>
      <c r="M53" s="13"/>
    </row>
    <row r="54" customFormat="false" ht="12.75" hidden="false" customHeight="true" outlineLevel="0" collapsed="false">
      <c r="A54" s="17" t="s">
        <v>41</v>
      </c>
      <c r="H54" s="8" t="s">
        <v>41</v>
      </c>
      <c r="I54" s="9"/>
      <c r="J54" s="10"/>
      <c r="K54" s="11"/>
      <c r="L54" s="12"/>
      <c r="M54" s="13"/>
    </row>
    <row r="55" customFormat="false" ht="12.75" hidden="false" customHeight="true" outlineLevel="0" collapsed="false">
      <c r="A55" s="17" t="s">
        <v>46</v>
      </c>
      <c r="H55" s="8" t="s">
        <v>46</v>
      </c>
      <c r="I55" s="9"/>
      <c r="J55" s="10"/>
      <c r="K55" s="11"/>
      <c r="L55" s="12"/>
      <c r="M55" s="13"/>
    </row>
    <row r="56" customFormat="false" ht="12.75" hidden="false" customHeight="true" outlineLevel="0" collapsed="false">
      <c r="A56" s="17" t="s">
        <v>42</v>
      </c>
      <c r="H56" s="8" t="s">
        <v>42</v>
      </c>
      <c r="I56" s="9"/>
      <c r="J56" s="10"/>
      <c r="K56" s="11"/>
      <c r="L56" s="12"/>
      <c r="M56" s="13"/>
    </row>
    <row r="57" customFormat="false" ht="12.75" hidden="false" customHeight="true" outlineLevel="0" collapsed="false">
      <c r="A57" s="17" t="s">
        <v>58</v>
      </c>
      <c r="H57" s="8" t="s">
        <v>58</v>
      </c>
      <c r="I57" s="9"/>
      <c r="J57" s="10"/>
      <c r="K57" s="11"/>
      <c r="L57" s="12"/>
      <c r="M57" s="13"/>
    </row>
    <row r="58" customFormat="false" ht="12.75" hidden="false" customHeight="true" outlineLevel="0" collapsed="false">
      <c r="A58" s="17" t="s">
        <v>76</v>
      </c>
      <c r="H58" s="8" t="s">
        <v>76</v>
      </c>
      <c r="I58" s="9"/>
      <c r="J58" s="10"/>
      <c r="K58" s="11"/>
      <c r="L58" s="12"/>
      <c r="M58" s="13"/>
    </row>
    <row r="59" customFormat="false" ht="12.75" hidden="false" customHeight="true" outlineLevel="0" collapsed="false">
      <c r="A59" s="17" t="s">
        <v>80</v>
      </c>
      <c r="H59" s="8" t="s">
        <v>80</v>
      </c>
      <c r="I59" s="9"/>
      <c r="J59" s="10"/>
      <c r="K59" s="11"/>
      <c r="L59" s="12"/>
      <c r="M59" s="13"/>
    </row>
    <row r="60" customFormat="false" ht="12.75" hidden="false" customHeight="true" outlineLevel="0" collapsed="false">
      <c r="A60" s="17" t="s">
        <v>162</v>
      </c>
      <c r="H60" s="8" t="s">
        <v>162</v>
      </c>
      <c r="I60" s="9"/>
      <c r="J60" s="10"/>
      <c r="K60" s="11"/>
      <c r="L60" s="12"/>
      <c r="M60" s="13"/>
    </row>
    <row r="61" customFormat="false" ht="12.75" hidden="false" customHeight="true" outlineLevel="0" collapsed="false">
      <c r="A61" s="17" t="s">
        <v>62</v>
      </c>
      <c r="H61" s="8" t="s">
        <v>62</v>
      </c>
      <c r="I61" s="9"/>
      <c r="J61" s="10"/>
      <c r="K61" s="11"/>
      <c r="L61" s="12"/>
      <c r="M61" s="13"/>
    </row>
    <row r="62" customFormat="false" ht="12.75" hidden="false" customHeight="true" outlineLevel="0" collapsed="false">
      <c r="A62" s="17" t="s">
        <v>91</v>
      </c>
      <c r="H62" s="8" t="s">
        <v>91</v>
      </c>
      <c r="I62" s="9"/>
      <c r="J62" s="10"/>
      <c r="K62" s="11"/>
      <c r="L62" s="12"/>
      <c r="M62" s="13"/>
    </row>
    <row r="63" customFormat="false" ht="12.75" hidden="false" customHeight="true" outlineLevel="0" collapsed="false">
      <c r="A63" s="17" t="s">
        <v>66</v>
      </c>
      <c r="H63" s="8" t="s">
        <v>66</v>
      </c>
      <c r="I63" s="9"/>
      <c r="J63" s="10"/>
      <c r="K63" s="11"/>
      <c r="L63" s="12"/>
      <c r="M63" s="13"/>
    </row>
    <row r="64" customFormat="false" ht="12.75" hidden="false" customHeight="true" outlineLevel="0" collapsed="false">
      <c r="A64" s="17" t="s">
        <v>70</v>
      </c>
      <c r="H64" s="8" t="s">
        <v>70</v>
      </c>
      <c r="I64" s="9"/>
      <c r="J64" s="10"/>
      <c r="K64" s="11"/>
      <c r="L64" s="12"/>
      <c r="M64" s="13"/>
    </row>
    <row r="65" customFormat="false" ht="12.75" hidden="false" customHeight="true" outlineLevel="0" collapsed="false">
      <c r="A65" s="17" t="s">
        <v>94</v>
      </c>
      <c r="H65" s="8" t="s">
        <v>94</v>
      </c>
      <c r="I65" s="9"/>
      <c r="J65" s="10"/>
      <c r="K65" s="11"/>
      <c r="L65" s="12"/>
      <c r="M65" s="13"/>
    </row>
    <row r="66" customFormat="false" ht="12.75" hidden="false" customHeight="true" outlineLevel="0" collapsed="false">
      <c r="A66" s="17" t="s">
        <v>50</v>
      </c>
      <c r="H66" s="8" t="s">
        <v>50</v>
      </c>
      <c r="I66" s="9"/>
      <c r="J66" s="10"/>
      <c r="K66" s="11"/>
      <c r="L66" s="12"/>
      <c r="M66" s="13"/>
    </row>
    <row r="67" customFormat="false" ht="12.75" hidden="false" customHeight="true" outlineLevel="0" collapsed="false">
      <c r="A67" s="17" t="s">
        <v>85</v>
      </c>
      <c r="H67" s="8" t="s">
        <v>85</v>
      </c>
      <c r="I67" s="9"/>
      <c r="J67" s="10"/>
      <c r="K67" s="11"/>
      <c r="L67" s="12"/>
      <c r="M67" s="13"/>
    </row>
    <row r="68" customFormat="false" ht="12.75" hidden="false" customHeight="true" outlineLevel="0" collapsed="false">
      <c r="A68" s="17" t="s">
        <v>75</v>
      </c>
      <c r="H68" s="8" t="s">
        <v>75</v>
      </c>
      <c r="I68" s="9"/>
      <c r="J68" s="10"/>
      <c r="K68" s="11"/>
      <c r="L68" s="12"/>
      <c r="M68" s="13"/>
    </row>
    <row r="69" customFormat="false" ht="12.75" hidden="false" customHeight="true" outlineLevel="0" collapsed="false">
      <c r="A69" s="17" t="s">
        <v>47</v>
      </c>
      <c r="H69" s="8" t="s">
        <v>47</v>
      </c>
      <c r="I69" s="9"/>
      <c r="J69" s="10"/>
      <c r="K69" s="11"/>
      <c r="L69" s="12"/>
      <c r="M69" s="13"/>
    </row>
    <row r="70" customFormat="false" ht="12.75" hidden="false" customHeight="true" outlineLevel="0" collapsed="false">
      <c r="A70" s="17" t="s">
        <v>79</v>
      </c>
      <c r="H70" s="8" t="s">
        <v>79</v>
      </c>
      <c r="I70" s="9"/>
      <c r="J70" s="10"/>
      <c r="K70" s="11"/>
      <c r="L70" s="12"/>
      <c r="M70" s="13"/>
    </row>
    <row r="71" customFormat="false" ht="12.75" hidden="false" customHeight="true" outlineLevel="0" collapsed="false">
      <c r="A71" s="17" t="s">
        <v>89</v>
      </c>
      <c r="H71" s="8" t="s">
        <v>89</v>
      </c>
      <c r="I71" s="9"/>
      <c r="J71" s="10"/>
      <c r="K71" s="11"/>
      <c r="L71" s="12"/>
      <c r="M71" s="13"/>
    </row>
    <row r="72" customFormat="false" ht="12.75" hidden="false" customHeight="true" outlineLevel="0" collapsed="false">
      <c r="A72" s="17" t="s">
        <v>55</v>
      </c>
      <c r="H72" s="8" t="s">
        <v>55</v>
      </c>
      <c r="I72" s="9"/>
      <c r="J72" s="10"/>
      <c r="K72" s="11"/>
      <c r="L72" s="12"/>
      <c r="M72" s="13"/>
    </row>
    <row r="73" customFormat="false" ht="12.75" hidden="false" customHeight="true" outlineLevel="0" collapsed="false">
      <c r="A73" s="17" t="s">
        <v>51</v>
      </c>
      <c r="H73" s="8" t="s">
        <v>51</v>
      </c>
      <c r="I73" s="9"/>
      <c r="J73" s="10"/>
      <c r="K73" s="11"/>
      <c r="L73" s="12"/>
      <c r="M73" s="13"/>
    </row>
    <row r="74" customFormat="false" ht="12.75" hidden="false" customHeight="true" outlineLevel="0" collapsed="false">
      <c r="A74" s="17" t="s">
        <v>56</v>
      </c>
      <c r="H74" s="8" t="s">
        <v>56</v>
      </c>
      <c r="I74" s="9"/>
      <c r="J74" s="10"/>
      <c r="K74" s="11"/>
      <c r="L74" s="12"/>
      <c r="M74" s="13"/>
    </row>
    <row r="75" customFormat="false" ht="12.75" hidden="false" customHeight="true" outlineLevel="0" collapsed="false">
      <c r="A75" s="17" t="s">
        <v>98</v>
      </c>
      <c r="H75" s="8" t="s">
        <v>98</v>
      </c>
      <c r="I75" s="9"/>
      <c r="J75" s="10"/>
      <c r="K75" s="11"/>
      <c r="L75" s="12"/>
      <c r="M75" s="13"/>
    </row>
    <row r="76" customFormat="false" ht="12.75" hidden="false" customHeight="true" outlineLevel="0" collapsed="false">
      <c r="A76" s="17" t="s">
        <v>96</v>
      </c>
      <c r="H76" s="8" t="s">
        <v>96</v>
      </c>
      <c r="I76" s="9"/>
      <c r="J76" s="10"/>
      <c r="K76" s="11"/>
      <c r="L76" s="12"/>
      <c r="M76" s="13"/>
    </row>
    <row r="77" customFormat="false" ht="12.75" hidden="false" customHeight="true" outlineLevel="0" collapsed="false">
      <c r="A77" s="17" t="s">
        <v>61</v>
      </c>
      <c r="H77" s="8" t="s">
        <v>61</v>
      </c>
      <c r="I77" s="9"/>
      <c r="J77" s="10"/>
      <c r="K77" s="11"/>
      <c r="L77" s="12"/>
      <c r="M77" s="13"/>
    </row>
    <row r="78" customFormat="false" ht="12.75" hidden="false" customHeight="true" outlineLevel="0" collapsed="false">
      <c r="A78" s="17" t="s">
        <v>84</v>
      </c>
      <c r="H78" s="8" t="s">
        <v>84</v>
      </c>
      <c r="I78" s="9"/>
      <c r="J78" s="10"/>
      <c r="K78" s="11"/>
      <c r="L78" s="12"/>
      <c r="M78" s="13"/>
    </row>
    <row r="79" customFormat="false" ht="12.75" hidden="false" customHeight="true" outlineLevel="0" collapsed="false">
      <c r="A79" s="17" t="s">
        <v>60</v>
      </c>
      <c r="H79" s="8" t="s">
        <v>60</v>
      </c>
      <c r="I79" s="9"/>
      <c r="J79" s="10"/>
      <c r="K79" s="11"/>
      <c r="L79" s="12"/>
      <c r="M79" s="13"/>
    </row>
    <row r="80" customFormat="false" ht="12.75" hidden="false" customHeight="true" outlineLevel="0" collapsed="false">
      <c r="A80" s="17" t="s">
        <v>102</v>
      </c>
      <c r="H80" s="8" t="s">
        <v>102</v>
      </c>
      <c r="I80" s="9"/>
      <c r="J80" s="10"/>
      <c r="K80" s="11"/>
      <c r="L80" s="12"/>
      <c r="M80" s="13"/>
    </row>
    <row r="81" customFormat="false" ht="12.75" hidden="false" customHeight="true" outlineLevel="0" collapsed="false">
      <c r="A81" s="17" t="s">
        <v>64</v>
      </c>
      <c r="H81" s="8" t="s">
        <v>64</v>
      </c>
      <c r="I81" s="9"/>
      <c r="J81" s="10"/>
      <c r="K81" s="11"/>
      <c r="L81" s="12"/>
      <c r="M81" s="13"/>
    </row>
    <row r="82" customFormat="false" ht="12.75" hidden="false" customHeight="true" outlineLevel="0" collapsed="false">
      <c r="A82" s="17" t="s">
        <v>69</v>
      </c>
      <c r="H82" s="8" t="s">
        <v>69</v>
      </c>
      <c r="I82" s="9"/>
      <c r="J82" s="10"/>
      <c r="K82" s="11"/>
      <c r="L82" s="12"/>
      <c r="M82" s="13"/>
    </row>
    <row r="83" customFormat="false" ht="12.75" hidden="false" customHeight="true" outlineLevel="0" collapsed="false">
      <c r="A83" s="17" t="s">
        <v>106</v>
      </c>
      <c r="H83" s="8" t="s">
        <v>106</v>
      </c>
      <c r="I83" s="9"/>
      <c r="J83" s="10"/>
      <c r="K83" s="11"/>
      <c r="L83" s="12"/>
      <c r="M83" s="13"/>
    </row>
    <row r="84" customFormat="false" ht="12.75" hidden="false" customHeight="true" outlineLevel="0" collapsed="false">
      <c r="A84" s="17" t="s">
        <v>73</v>
      </c>
      <c r="H84" s="8" t="s">
        <v>73</v>
      </c>
      <c r="I84" s="9"/>
      <c r="J84" s="10"/>
      <c r="K84" s="11"/>
      <c r="L84" s="12"/>
      <c r="M84" s="13"/>
    </row>
    <row r="85" customFormat="false" ht="12.75" hidden="false" customHeight="true" outlineLevel="0" collapsed="false">
      <c r="A85" s="17" t="s">
        <v>100</v>
      </c>
      <c r="H85" s="8" t="s">
        <v>100</v>
      </c>
      <c r="I85" s="9"/>
      <c r="J85" s="10"/>
      <c r="K85" s="11"/>
      <c r="L85" s="12"/>
      <c r="M85" s="13"/>
    </row>
    <row r="86" customFormat="false" ht="12.75" hidden="false" customHeight="true" outlineLevel="0" collapsed="false">
      <c r="A86" s="17" t="s">
        <v>88</v>
      </c>
      <c r="H86" s="8" t="s">
        <v>88</v>
      </c>
      <c r="I86" s="9"/>
      <c r="J86" s="10"/>
      <c r="K86" s="11"/>
      <c r="L86" s="12"/>
      <c r="M86" s="13"/>
    </row>
    <row r="87" customFormat="false" ht="12.75" hidden="false" customHeight="true" outlineLevel="0" collapsed="false">
      <c r="A87" s="17" t="s">
        <v>92</v>
      </c>
      <c r="H87" s="8" t="s">
        <v>92</v>
      </c>
      <c r="I87" s="9"/>
      <c r="J87" s="10"/>
      <c r="K87" s="11"/>
      <c r="L87" s="12"/>
      <c r="M87" s="13"/>
    </row>
    <row r="88" customFormat="false" ht="12.75" hidden="false" customHeight="true" outlineLevel="0" collapsed="false">
      <c r="A88" s="17" t="s">
        <v>163</v>
      </c>
      <c r="H88" s="8" t="s">
        <v>163</v>
      </c>
      <c r="I88" s="9"/>
      <c r="J88" s="10"/>
      <c r="K88" s="11"/>
      <c r="L88" s="12"/>
      <c r="M88" s="13"/>
    </row>
    <row r="89" customFormat="false" ht="12.75" hidden="false" customHeight="true" outlineLevel="0" collapsed="false">
      <c r="A89" s="17" t="s">
        <v>99</v>
      </c>
      <c r="H89" s="8" t="s">
        <v>99</v>
      </c>
      <c r="I89" s="9"/>
      <c r="J89" s="10"/>
      <c r="K89" s="11"/>
      <c r="L89" s="12"/>
      <c r="M89" s="13"/>
    </row>
    <row r="90" customFormat="false" ht="12.75" hidden="false" customHeight="true" outlineLevel="0" collapsed="false">
      <c r="A90" s="17" t="s">
        <v>104</v>
      </c>
      <c r="H90" s="8" t="s">
        <v>104</v>
      </c>
      <c r="I90" s="9"/>
      <c r="J90" s="10"/>
      <c r="K90" s="11"/>
      <c r="L90" s="12"/>
      <c r="M90" s="13"/>
    </row>
    <row r="91" customFormat="false" ht="12.75" hidden="false" customHeight="true" outlineLevel="0" collapsed="false">
      <c r="A91" s="17" t="s">
        <v>113</v>
      </c>
      <c r="H91" s="8" t="s">
        <v>113</v>
      </c>
      <c r="I91" s="9"/>
      <c r="J91" s="10"/>
      <c r="K91" s="11"/>
      <c r="L91" s="12"/>
      <c r="M91" s="13"/>
    </row>
    <row r="92" customFormat="false" ht="12.75" hidden="false" customHeight="true" outlineLevel="0" collapsed="false">
      <c r="A92" s="17" t="s">
        <v>78</v>
      </c>
      <c r="H92" s="8" t="s">
        <v>78</v>
      </c>
      <c r="I92" s="9"/>
      <c r="J92" s="10"/>
      <c r="K92" s="11"/>
      <c r="L92" s="12"/>
      <c r="M92" s="13"/>
    </row>
    <row r="93" customFormat="false" ht="12.75" hidden="false" customHeight="true" outlineLevel="0" collapsed="false">
      <c r="A93" s="17" t="s">
        <v>103</v>
      </c>
      <c r="H93" s="8" t="s">
        <v>103</v>
      </c>
      <c r="I93" s="9"/>
      <c r="J93" s="10"/>
      <c r="K93" s="11"/>
      <c r="L93" s="12"/>
      <c r="M93" s="13"/>
    </row>
    <row r="94" customFormat="false" ht="12.75" hidden="false" customHeight="true" outlineLevel="0" collapsed="false">
      <c r="A94" s="17" t="s">
        <v>82</v>
      </c>
      <c r="H94" s="8" t="s">
        <v>82</v>
      </c>
      <c r="I94" s="9"/>
      <c r="J94" s="10"/>
      <c r="K94" s="11"/>
      <c r="L94" s="12"/>
      <c r="M94" s="13"/>
    </row>
    <row r="95" customFormat="false" ht="12.75" hidden="false" customHeight="true" outlineLevel="0" collapsed="false">
      <c r="A95" s="17" t="s">
        <v>108</v>
      </c>
      <c r="H95" s="8" t="s">
        <v>108</v>
      </c>
      <c r="I95" s="9"/>
      <c r="J95" s="10"/>
      <c r="K95" s="11"/>
      <c r="L95" s="12"/>
      <c r="M95" s="13"/>
    </row>
    <row r="96" customFormat="false" ht="12.75" hidden="false" customHeight="true" outlineLevel="0" collapsed="false">
      <c r="A96" s="17" t="s">
        <v>116</v>
      </c>
      <c r="H96" s="8" t="s">
        <v>116</v>
      </c>
      <c r="I96" s="9"/>
      <c r="J96" s="10"/>
      <c r="K96" s="11"/>
      <c r="L96" s="12"/>
      <c r="M96" s="13"/>
    </row>
    <row r="97" customFormat="false" ht="12.75" hidden="false" customHeight="true" outlineLevel="0" collapsed="false">
      <c r="A97" s="17" t="s">
        <v>86</v>
      </c>
      <c r="H97" s="8" t="s">
        <v>86</v>
      </c>
      <c r="I97" s="9"/>
      <c r="J97" s="10"/>
      <c r="K97" s="11"/>
      <c r="L97" s="12"/>
      <c r="M97" s="13"/>
    </row>
    <row r="98" customFormat="false" ht="12.75" hidden="false" customHeight="true" outlineLevel="0" collapsed="false">
      <c r="A98" s="17" t="s">
        <v>107</v>
      </c>
      <c r="H98" s="8" t="s">
        <v>107</v>
      </c>
      <c r="I98" s="9"/>
      <c r="J98" s="10"/>
      <c r="K98" s="11"/>
      <c r="L98" s="12"/>
      <c r="M98" s="13"/>
    </row>
    <row r="99" customFormat="false" ht="12.75" hidden="false" customHeight="true" outlineLevel="0" collapsed="false">
      <c r="A99" s="17" t="s">
        <v>110</v>
      </c>
      <c r="H99" s="8" t="s">
        <v>110</v>
      </c>
      <c r="I99" s="9"/>
      <c r="J99" s="10"/>
      <c r="K99" s="11"/>
      <c r="L99" s="12"/>
      <c r="M99" s="13"/>
    </row>
    <row r="100" customFormat="false" ht="12.75" hidden="false" customHeight="true" outlineLevel="0" collapsed="false">
      <c r="A100" s="17" t="s">
        <v>90</v>
      </c>
      <c r="H100" s="8" t="s">
        <v>90</v>
      </c>
      <c r="I100" s="9"/>
      <c r="J100" s="10"/>
      <c r="K100" s="11"/>
      <c r="L100" s="12"/>
      <c r="M100" s="13"/>
    </row>
    <row r="101" customFormat="false" ht="12.75" hidden="false" customHeight="true" outlineLevel="0" collapsed="false">
      <c r="A101" s="17" t="s">
        <v>93</v>
      </c>
      <c r="H101" s="8" t="s">
        <v>93</v>
      </c>
      <c r="I101" s="9"/>
      <c r="J101" s="10"/>
      <c r="K101" s="11"/>
      <c r="L101" s="12"/>
      <c r="M101" s="13"/>
    </row>
    <row r="102" customFormat="false" ht="12.75" hidden="false" customHeight="true" outlineLevel="0" collapsed="false">
      <c r="A102" s="17" t="s">
        <v>120</v>
      </c>
      <c r="H102" s="8" t="s">
        <v>120</v>
      </c>
      <c r="I102" s="9"/>
      <c r="J102" s="10"/>
      <c r="K102" s="11"/>
      <c r="L102" s="12"/>
      <c r="M102" s="13"/>
    </row>
    <row r="103" customFormat="false" ht="12.75" hidden="false" customHeight="true" outlineLevel="0" collapsed="false">
      <c r="A103" s="17" t="s">
        <v>114</v>
      </c>
      <c r="H103" s="8" t="s">
        <v>114</v>
      </c>
      <c r="I103" s="9"/>
      <c r="J103" s="10"/>
      <c r="K103" s="11"/>
      <c r="L103" s="12"/>
      <c r="M103" s="13"/>
    </row>
    <row r="104" customFormat="false" ht="12.75" hidden="false" customHeight="true" outlineLevel="0" collapsed="false">
      <c r="A104" s="17" t="s">
        <v>124</v>
      </c>
      <c r="H104" s="8" t="s">
        <v>124</v>
      </c>
      <c r="I104" s="9"/>
      <c r="J104" s="10"/>
      <c r="K104" s="11"/>
      <c r="L104" s="12"/>
      <c r="M104" s="13"/>
    </row>
    <row r="105" customFormat="false" ht="12.75" hidden="false" customHeight="true" outlineLevel="0" collapsed="false">
      <c r="A105" s="17" t="s">
        <v>128</v>
      </c>
      <c r="H105" s="8" t="s">
        <v>128</v>
      </c>
      <c r="I105" s="9"/>
      <c r="J105" s="10"/>
      <c r="K105" s="11"/>
      <c r="L105" s="12"/>
      <c r="M105" s="13"/>
    </row>
    <row r="106" customFormat="false" ht="12.75" hidden="false" customHeight="true" outlineLevel="0" collapsed="false">
      <c r="A106" s="17" t="s">
        <v>111</v>
      </c>
      <c r="H106" s="8" t="s">
        <v>111</v>
      </c>
      <c r="I106" s="9"/>
      <c r="J106" s="10"/>
      <c r="K106" s="11"/>
      <c r="L106" s="12"/>
      <c r="M106" s="13"/>
    </row>
    <row r="107" customFormat="false" ht="12.75" hidden="false" customHeight="true" outlineLevel="0" collapsed="false">
      <c r="A107" s="17" t="s">
        <v>63</v>
      </c>
      <c r="H107" s="8" t="s">
        <v>63</v>
      </c>
      <c r="I107" s="9"/>
      <c r="J107" s="10"/>
      <c r="K107" s="11"/>
      <c r="L107" s="12"/>
      <c r="M107" s="13"/>
    </row>
    <row r="108" customFormat="false" ht="12.75" hidden="false" customHeight="true" outlineLevel="0" collapsed="false">
      <c r="A108" s="17" t="s">
        <v>117</v>
      </c>
      <c r="H108" s="8" t="s">
        <v>117</v>
      </c>
      <c r="I108" s="9"/>
      <c r="J108" s="10"/>
      <c r="K108" s="11"/>
      <c r="L108" s="12"/>
      <c r="M108" s="13"/>
    </row>
    <row r="109" customFormat="false" ht="12.75" hidden="false" customHeight="true" outlineLevel="0" collapsed="false">
      <c r="A109" s="17" t="s">
        <v>97</v>
      </c>
      <c r="H109" s="8" t="s">
        <v>97</v>
      </c>
      <c r="I109" s="9"/>
      <c r="J109" s="10"/>
      <c r="K109" s="11"/>
      <c r="L109" s="12"/>
      <c r="M109" s="13"/>
    </row>
    <row r="110" customFormat="false" ht="12.75" hidden="false" customHeight="true" outlineLevel="0" collapsed="false">
      <c r="A110" s="17" t="s">
        <v>101</v>
      </c>
      <c r="H110" s="8" t="s">
        <v>101</v>
      </c>
      <c r="I110" s="9"/>
      <c r="J110" s="10"/>
      <c r="K110" s="11"/>
      <c r="L110" s="12"/>
      <c r="M110" s="13"/>
    </row>
    <row r="111" customFormat="false" ht="12.75" hidden="false" customHeight="true" outlineLevel="0" collapsed="false">
      <c r="A111" s="17" t="s">
        <v>132</v>
      </c>
      <c r="H111" s="8" t="s">
        <v>132</v>
      </c>
      <c r="I111" s="9"/>
      <c r="J111" s="10"/>
      <c r="K111" s="11"/>
      <c r="L111" s="12"/>
      <c r="M111" s="13"/>
    </row>
    <row r="112" customFormat="false" ht="12.75" hidden="false" customHeight="true" outlineLevel="0" collapsed="false">
      <c r="A112" s="17" t="s">
        <v>121</v>
      </c>
      <c r="H112" s="8" t="s">
        <v>121</v>
      </c>
      <c r="I112" s="9"/>
      <c r="J112" s="10"/>
      <c r="K112" s="11"/>
      <c r="L112" s="12"/>
      <c r="M112" s="13"/>
    </row>
    <row r="113" customFormat="false" ht="12.75" hidden="false" customHeight="true" outlineLevel="0" collapsed="false">
      <c r="A113" s="17" t="s">
        <v>135</v>
      </c>
      <c r="H113" s="8" t="s">
        <v>135</v>
      </c>
      <c r="I113" s="9"/>
      <c r="J113" s="10"/>
      <c r="K113" s="11"/>
      <c r="L113" s="12"/>
      <c r="M113" s="13"/>
    </row>
    <row r="114" customFormat="false" ht="12.75" hidden="false" customHeight="true" outlineLevel="0" collapsed="false">
      <c r="A114" s="17" t="s">
        <v>125</v>
      </c>
      <c r="H114" s="8" t="s">
        <v>125</v>
      </c>
      <c r="I114" s="9"/>
      <c r="J114" s="10"/>
      <c r="K114" s="11"/>
      <c r="L114" s="12"/>
      <c r="M114" s="13"/>
    </row>
    <row r="115" customFormat="false" ht="12.75" hidden="false" customHeight="true" outlineLevel="0" collapsed="false">
      <c r="A115" s="17" t="s">
        <v>138</v>
      </c>
      <c r="H115" s="8" t="s">
        <v>138</v>
      </c>
      <c r="I115" s="9"/>
      <c r="J115" s="10"/>
      <c r="K115" s="11"/>
      <c r="L115" s="12"/>
      <c r="M115" s="13"/>
    </row>
    <row r="116" customFormat="false" ht="12.75" hidden="false" customHeight="true" outlineLevel="0" collapsed="false">
      <c r="A116" s="17" t="s">
        <v>141</v>
      </c>
      <c r="H116" s="8" t="s">
        <v>141</v>
      </c>
      <c r="I116" s="9"/>
      <c r="J116" s="10"/>
      <c r="K116" s="11"/>
      <c r="L116" s="12"/>
      <c r="M116" s="13"/>
    </row>
    <row r="117" customFormat="false" ht="12.75" hidden="false" customHeight="true" outlineLevel="0" collapsed="false">
      <c r="A117" s="17" t="s">
        <v>68</v>
      </c>
      <c r="H117" s="8" t="s">
        <v>68</v>
      </c>
      <c r="I117" s="9"/>
      <c r="J117" s="10"/>
      <c r="K117" s="11"/>
      <c r="L117" s="12"/>
      <c r="M117" s="13"/>
    </row>
    <row r="118" customFormat="false" ht="12.75" hidden="false" customHeight="true" outlineLevel="0" collapsed="false">
      <c r="A118" s="17" t="s">
        <v>129</v>
      </c>
      <c r="H118" s="8" t="s">
        <v>129</v>
      </c>
      <c r="I118" s="9"/>
      <c r="J118" s="10"/>
      <c r="K118" s="11"/>
      <c r="L118" s="12"/>
      <c r="M118" s="13"/>
    </row>
    <row r="119" customFormat="false" ht="12.75" hidden="false" customHeight="true" outlineLevel="0" collapsed="false">
      <c r="A119" s="17" t="s">
        <v>105</v>
      </c>
      <c r="H119" s="8" t="s">
        <v>105</v>
      </c>
      <c r="I119" s="9"/>
      <c r="J119" s="10"/>
      <c r="K119" s="11"/>
      <c r="L119" s="12"/>
      <c r="M119" s="13"/>
    </row>
    <row r="120" customFormat="false" ht="12.75" hidden="false" customHeight="true" outlineLevel="0" collapsed="false">
      <c r="A120" s="17" t="s">
        <v>109</v>
      </c>
      <c r="H120" s="8" t="s">
        <v>109</v>
      </c>
      <c r="I120" s="9"/>
      <c r="J120" s="10"/>
      <c r="K120" s="11"/>
      <c r="L120" s="12"/>
      <c r="M120" s="13"/>
    </row>
    <row r="121" customFormat="false" ht="12.75" hidden="false" customHeight="true" outlineLevel="0" collapsed="false">
      <c r="A121" s="17" t="s">
        <v>112</v>
      </c>
      <c r="H121" s="8" t="s">
        <v>112</v>
      </c>
      <c r="I121" s="9"/>
      <c r="J121" s="10"/>
      <c r="K121" s="11"/>
      <c r="L121" s="12"/>
      <c r="M121" s="13"/>
    </row>
    <row r="122" customFormat="false" ht="12.75" hidden="false" customHeight="true" outlineLevel="0" collapsed="false">
      <c r="A122" s="17" t="s">
        <v>118</v>
      </c>
      <c r="H122" s="8" t="s">
        <v>118</v>
      </c>
      <c r="I122" s="9"/>
      <c r="J122" s="10"/>
      <c r="K122" s="11"/>
      <c r="L122" s="12"/>
      <c r="M122" s="13"/>
    </row>
    <row r="123" customFormat="false" ht="12.75" hidden="false" customHeight="true" outlineLevel="0" collapsed="false">
      <c r="A123" s="17" t="s">
        <v>122</v>
      </c>
      <c r="H123" s="8" t="s">
        <v>122</v>
      </c>
      <c r="I123" s="9"/>
      <c r="J123" s="10"/>
      <c r="K123" s="11"/>
      <c r="L123" s="12"/>
      <c r="M123" s="13"/>
    </row>
    <row r="124" customFormat="false" ht="12.75" hidden="false" customHeight="true" outlineLevel="0" collapsed="false">
      <c r="A124" s="17" t="s">
        <v>146</v>
      </c>
      <c r="H124" s="8" t="s">
        <v>146</v>
      </c>
      <c r="I124" s="9"/>
      <c r="J124" s="10"/>
      <c r="K124" s="11"/>
      <c r="L124" s="12"/>
      <c r="M124" s="13"/>
    </row>
    <row r="125" customFormat="false" ht="12.75" hidden="false" customHeight="true" outlineLevel="0" collapsed="false">
      <c r="A125" s="17" t="s">
        <v>126</v>
      </c>
      <c r="H125" s="8" t="s">
        <v>126</v>
      </c>
      <c r="I125" s="9"/>
      <c r="J125" s="10"/>
      <c r="K125" s="11"/>
      <c r="L125" s="12"/>
      <c r="M125" s="13"/>
    </row>
    <row r="126" customFormat="false" ht="12.75" hidden="false" customHeight="true" outlineLevel="0" collapsed="false">
      <c r="A126" s="17" t="s">
        <v>130</v>
      </c>
      <c r="H126" s="8" t="s">
        <v>130</v>
      </c>
      <c r="I126" s="9"/>
      <c r="J126" s="10"/>
      <c r="K126" s="11"/>
      <c r="L126" s="12"/>
      <c r="M126" s="13"/>
    </row>
    <row r="127" customFormat="false" ht="12.75" hidden="false" customHeight="true" outlineLevel="0" collapsed="false">
      <c r="A127" s="17" t="s">
        <v>115</v>
      </c>
      <c r="H127" s="8" t="s">
        <v>115</v>
      </c>
      <c r="I127" s="9"/>
      <c r="J127" s="10"/>
      <c r="K127" s="11"/>
      <c r="L127" s="12"/>
      <c r="M127" s="13"/>
    </row>
    <row r="128" customFormat="false" ht="12.75" hidden="false" customHeight="true" outlineLevel="0" collapsed="false">
      <c r="A128" s="17" t="s">
        <v>148</v>
      </c>
      <c r="H128" s="8" t="s">
        <v>148</v>
      </c>
      <c r="I128" s="9"/>
      <c r="J128" s="10"/>
      <c r="K128" s="11"/>
      <c r="L128" s="12"/>
      <c r="M128" s="13"/>
    </row>
    <row r="129" customFormat="false" ht="12.75" hidden="false" customHeight="true" outlineLevel="0" collapsed="false">
      <c r="A129" s="17" t="s">
        <v>119</v>
      </c>
      <c r="H129" s="8" t="s">
        <v>119</v>
      </c>
      <c r="I129" s="9"/>
      <c r="J129" s="10"/>
      <c r="K129" s="11"/>
      <c r="L129" s="12"/>
      <c r="M129" s="13"/>
    </row>
    <row r="130" customFormat="false" ht="12.75" hidden="false" customHeight="true" outlineLevel="0" collapsed="false">
      <c r="A130" s="17" t="s">
        <v>72</v>
      </c>
      <c r="H130" s="8" t="s">
        <v>72</v>
      </c>
      <c r="I130" s="9"/>
      <c r="J130" s="10"/>
      <c r="K130" s="11"/>
      <c r="L130" s="12"/>
      <c r="M130" s="13"/>
    </row>
    <row r="131" customFormat="false" ht="12.75" hidden="false" customHeight="true" outlineLevel="0" collapsed="false">
      <c r="A131" s="17" t="s">
        <v>139</v>
      </c>
      <c r="H131" s="8" t="s">
        <v>139</v>
      </c>
      <c r="I131" s="9"/>
      <c r="J131" s="10"/>
      <c r="K131" s="11"/>
      <c r="L131" s="12"/>
      <c r="M131" s="13"/>
    </row>
    <row r="132" customFormat="false" ht="12.75" hidden="false" customHeight="true" outlineLevel="0" collapsed="false">
      <c r="A132" s="17" t="s">
        <v>151</v>
      </c>
      <c r="H132" s="8" t="s">
        <v>151</v>
      </c>
      <c r="I132" s="9"/>
      <c r="J132" s="10"/>
      <c r="K132" s="11"/>
      <c r="L132" s="12"/>
      <c r="M132" s="13"/>
    </row>
    <row r="133" customFormat="false" ht="12.75" hidden="false" customHeight="true" outlineLevel="0" collapsed="false">
      <c r="A133" s="17" t="s">
        <v>133</v>
      </c>
      <c r="H133" s="8" t="s">
        <v>133</v>
      </c>
      <c r="I133" s="9"/>
      <c r="J133" s="10"/>
      <c r="K133" s="11"/>
      <c r="L133" s="12"/>
      <c r="M133" s="13"/>
    </row>
    <row r="134" customFormat="false" ht="12.75" hidden="false" customHeight="true" outlineLevel="0" collapsed="false">
      <c r="A134" s="17" t="s">
        <v>77</v>
      </c>
      <c r="H134" s="8" t="s">
        <v>77</v>
      </c>
      <c r="I134" s="9"/>
      <c r="J134" s="10"/>
      <c r="K134" s="11"/>
      <c r="L134" s="12"/>
      <c r="M134" s="13"/>
    </row>
    <row r="135" customFormat="false" ht="12.75" hidden="false" customHeight="true" outlineLevel="0" collapsed="false">
      <c r="A135" s="17" t="s">
        <v>142</v>
      </c>
      <c r="H135" s="17" t="s">
        <v>142</v>
      </c>
      <c r="I135" s="9"/>
      <c r="J135" s="10"/>
      <c r="K135" s="11"/>
      <c r="L135" s="12"/>
    </row>
    <row r="136" customFormat="false" ht="12.75" hidden="false" customHeight="true" outlineLevel="0" collapsed="false">
      <c r="A136" s="17" t="s">
        <v>154</v>
      </c>
      <c r="H136" s="17" t="s">
        <v>154</v>
      </c>
      <c r="I136" s="9"/>
      <c r="J136" s="10"/>
      <c r="K136" s="11"/>
      <c r="L136" s="12"/>
    </row>
    <row r="137" customFormat="false" ht="12.75" hidden="false" customHeight="true" outlineLevel="0" collapsed="false">
      <c r="A137" s="17" t="s">
        <v>164</v>
      </c>
      <c r="H137" s="17" t="s">
        <v>164</v>
      </c>
      <c r="I137" s="9"/>
      <c r="J137" s="10"/>
      <c r="K137" s="11"/>
      <c r="L137" s="12"/>
    </row>
    <row r="138" customFormat="false" ht="12.75" hidden="false" customHeight="true" outlineLevel="0" collapsed="false">
      <c r="A138" s="17" t="s">
        <v>156</v>
      </c>
      <c r="H138" s="17" t="s">
        <v>156</v>
      </c>
      <c r="I138" s="9"/>
      <c r="J138" s="10"/>
      <c r="K138" s="11"/>
      <c r="L138" s="12"/>
    </row>
    <row r="139" customFormat="false" ht="12.75" hidden="false" customHeight="true" outlineLevel="0" collapsed="false">
      <c r="A139" s="17" t="s">
        <v>136</v>
      </c>
      <c r="H139" s="17" t="s">
        <v>136</v>
      </c>
      <c r="I139" s="9"/>
      <c r="J139" s="10"/>
      <c r="K139" s="11"/>
      <c r="L139" s="12"/>
    </row>
    <row r="140" customFormat="false" ht="12.75" hidden="false" customHeight="true" outlineLevel="0" collapsed="false">
      <c r="A140" s="17" t="s">
        <v>123</v>
      </c>
      <c r="H140" s="17" t="s">
        <v>123</v>
      </c>
      <c r="I140" s="9"/>
      <c r="J140" s="10"/>
      <c r="K140" s="11"/>
      <c r="L140" s="12"/>
    </row>
    <row r="141" customFormat="false" ht="12.75" hidden="false" customHeight="true" outlineLevel="0" collapsed="false">
      <c r="A141" s="17" t="s">
        <v>140</v>
      </c>
      <c r="H141" s="17" t="s">
        <v>140</v>
      </c>
      <c r="I141" s="9"/>
      <c r="J141" s="10"/>
      <c r="K141" s="11"/>
      <c r="L141" s="12"/>
    </row>
    <row r="142" customFormat="false" ht="12.75" hidden="false" customHeight="true" outlineLevel="0" collapsed="false">
      <c r="A142" s="17" t="s">
        <v>144</v>
      </c>
      <c r="H142" s="17" t="s">
        <v>144</v>
      </c>
      <c r="I142" s="9"/>
      <c r="J142" s="10"/>
      <c r="K142" s="11"/>
      <c r="L142" s="12"/>
    </row>
    <row r="143" customFormat="false" ht="12.75" hidden="false" customHeight="true" outlineLevel="0" collapsed="false">
      <c r="A143" s="17" t="s">
        <v>147</v>
      </c>
      <c r="H143" s="17" t="s">
        <v>147</v>
      </c>
      <c r="I143" s="9"/>
      <c r="J143" s="10"/>
      <c r="K143" s="11"/>
    </row>
    <row r="144" customFormat="false" ht="12.75" hidden="false" customHeight="true" outlineLevel="0" collapsed="false">
      <c r="A144" s="17" t="s">
        <v>143</v>
      </c>
      <c r="H144" s="17" t="s">
        <v>143</v>
      </c>
      <c r="I144" s="9"/>
      <c r="J144" s="10"/>
    </row>
    <row r="145" customFormat="false" ht="12.75" hidden="false" customHeight="true" outlineLevel="0" collapsed="false">
      <c r="A145" s="17" t="s">
        <v>145</v>
      </c>
      <c r="H145" s="17" t="s">
        <v>145</v>
      </c>
    </row>
    <row r="146" customFormat="false" ht="12.75" hidden="false" customHeight="true" outlineLevel="0" collapsed="false">
      <c r="A146" s="17" t="s">
        <v>149</v>
      </c>
      <c r="H146" s="17" t="s">
        <v>149</v>
      </c>
    </row>
    <row r="147" customFormat="false" ht="12.75" hidden="false" customHeight="true" outlineLevel="0" collapsed="false">
      <c r="A147" s="17" t="s">
        <v>152</v>
      </c>
      <c r="H147" s="17" t="s">
        <v>152</v>
      </c>
    </row>
    <row r="148" customFormat="false" ht="12.75" hidden="false" customHeight="true" outlineLevel="0" collapsed="false">
      <c r="A148" s="17" t="s">
        <v>155</v>
      </c>
      <c r="H148" s="17" t="s">
        <v>155</v>
      </c>
    </row>
    <row r="149" customFormat="false" ht="12.75" hidden="false" customHeight="true" outlineLevel="0" collapsed="false">
      <c r="A149" s="17" t="s">
        <v>165</v>
      </c>
      <c r="H149" s="17" t="s">
        <v>165</v>
      </c>
    </row>
    <row r="150" customFormat="false" ht="12.75" hidden="false" customHeight="true" outlineLevel="0" collapsed="false">
      <c r="A150" s="17" t="s">
        <v>127</v>
      </c>
      <c r="H150" s="17" t="s">
        <v>127</v>
      </c>
    </row>
    <row r="151" customFormat="false" ht="12.75" hidden="false" customHeight="true" outlineLevel="0" collapsed="false">
      <c r="A151" s="17" t="s">
        <v>157</v>
      </c>
      <c r="H151" s="17" t="s">
        <v>157</v>
      </c>
    </row>
    <row r="152" customFormat="false" ht="12.75" hidden="false" customHeight="true" outlineLevel="0" collapsed="false">
      <c r="A152" s="17" t="s">
        <v>150</v>
      </c>
      <c r="H152" s="17" t="s">
        <v>150</v>
      </c>
    </row>
    <row r="153" customFormat="false" ht="12.75" hidden="false" customHeight="true" outlineLevel="0" collapsed="false">
      <c r="A153" s="17" t="s">
        <v>153</v>
      </c>
      <c r="H153" s="17" t="s">
        <v>153</v>
      </c>
    </row>
    <row r="154" customFormat="false" ht="12.75" hidden="false" customHeight="true" outlineLevel="0" collapsed="false">
      <c r="A154" s="17" t="s">
        <v>161</v>
      </c>
      <c r="H154" s="17" t="s">
        <v>161</v>
      </c>
    </row>
    <row r="155" customFormat="false" ht="12.75" hidden="false" customHeight="true" outlineLevel="0" collapsed="false">
      <c r="A155" s="17" t="s">
        <v>131</v>
      </c>
      <c r="H155" s="17" t="s">
        <v>131</v>
      </c>
    </row>
    <row r="156" customFormat="false" ht="12.75" hidden="false" customHeight="true" outlineLevel="0" collapsed="false">
      <c r="A156" s="17" t="s">
        <v>159</v>
      </c>
      <c r="H156" s="17" t="s">
        <v>159</v>
      </c>
    </row>
    <row r="157" customFormat="false" ht="12.75" hidden="false" customHeight="true" outlineLevel="0" collapsed="false">
      <c r="A157" s="17" t="s">
        <v>160</v>
      </c>
      <c r="H157" s="17" t="s">
        <v>160</v>
      </c>
    </row>
    <row r="158" customFormat="false" ht="12.75" hidden="false" customHeight="true" outlineLevel="0" collapsed="false">
      <c r="A158" s="17" t="s">
        <v>166</v>
      </c>
      <c r="H158" s="17" t="s">
        <v>166</v>
      </c>
    </row>
    <row r="159" customFormat="false" ht="12.75" hidden="false" customHeight="true" outlineLevel="0" collapsed="false">
      <c r="A159" s="17" t="s">
        <v>81</v>
      </c>
      <c r="H159" s="17" t="s">
        <v>81</v>
      </c>
    </row>
    <row r="160" customFormat="false" ht="12.75" hidden="false" customHeight="true" outlineLevel="0" collapsed="false">
      <c r="A160" s="17" t="s">
        <v>134</v>
      </c>
      <c r="H160" s="17" t="s">
        <v>134</v>
      </c>
    </row>
    <row r="161" customFormat="false" ht="12.75" hidden="false" customHeight="true" outlineLevel="0" collapsed="false">
      <c r="A161" s="17" t="s">
        <v>158</v>
      </c>
      <c r="H161" s="17" t="s">
        <v>158</v>
      </c>
    </row>
    <row r="162" customFormat="false" ht="12.75" hidden="false" customHeight="true" outlineLevel="0" collapsed="false">
      <c r="A162" s="17" t="s">
        <v>137</v>
      </c>
      <c r="H162" s="17" t="s">
        <v>137</v>
      </c>
    </row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2022-06-15T14:45:41Z</dcterms:created>
  <dc:creator>openpyxl</dc:creator>
  <dc:description/>
  <dc:language>es-ES</dc:language>
  <cp:lastModifiedBy/>
  <dcterms:modified xsi:type="dcterms:W3CDTF">2022-06-16T15:24:45Z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