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xlsx\"/>
    </mc:Choice>
  </mc:AlternateContent>
  <xr:revisionPtr revIDLastSave="0" documentId="8_{990B1245-75BD-4955-A641-D5572ADADECE}" xr6:coauthVersionLast="47" xr6:coauthVersionMax="47" xr10:uidLastSave="{00000000-0000-0000-0000-000000000000}"/>
  <bookViews>
    <workbookView xWindow="-108" yWindow="-108" windowWidth="23256" windowHeight="13896" xr2:uid="{0DADC848-2720-46E3-9682-901828CC1EB1}"/>
  </bookViews>
  <sheets>
    <sheet name="S1" sheetId="1" r:id="rId1"/>
    <sheet name="S2" sheetId="2" r:id="rId2"/>
    <sheet name="S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2" l="1"/>
  <c r="E3" i="1"/>
  <c r="A3" i="1"/>
  <c r="B2" i="1"/>
  <c r="E1" i="1"/>
</calcChain>
</file>

<file path=xl/sharedStrings.xml><?xml version="1.0" encoding="utf-8"?>
<sst xmlns="http://schemas.openxmlformats.org/spreadsheetml/2006/main" count="20" uniqueCount="18">
  <si>
    <t>Apple</t>
  </si>
  <si>
    <t>apple pie</t>
  </si>
  <si>
    <t>APPLE</t>
  </si>
  <si>
    <t>a*b</t>
  </si>
  <si>
    <t>axb</t>
  </si>
  <si>
    <t>banana</t>
  </si>
  <si>
    <t>Apple Apple</t>
  </si>
  <si>
    <t>pineapple</t>
  </si>
  <si>
    <t>a?b</t>
  </si>
  <si>
    <t>A1</t>
  </si>
  <si>
    <t>~tilde</t>
  </si>
  <si>
    <t>12 apples</t>
  </si>
  <si>
    <t xml:space="preserve">  space </t>
  </si>
  <si>
    <t>x</t>
  </si>
  <si>
    <t>apple</t>
  </si>
  <si>
    <t>Apple tree</t>
  </si>
  <si>
    <t>grape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</si>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</sst>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0907-C43C-4DE8-9CBD-E418C439A629}">
  <dimension ref="A1:H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>
        <v>123</v>
      </c>
      <c r="E1" t="str">
        <f>A1&amp;"x"</f>
        <v>Applex</v>
      </c>
      <c r="F1" t="s">
        <v>3</v>
      </c>
      <c r="G1" t="s">
        <v>4</v>
      </c>
      <c r="H1" t="b">
        <v>1</v>
      </c>
    </row>
    <row r="2" spans="1:8" x14ac:dyDescent="0.3">
      <c r="A2">
        <v>12</v>
      </c>
      <c r="B2">
        <f>SUM(A2:A3)</f>
        <v>36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>
        <v>0.5</v>
      </c>
    </row>
    <row r="3" spans="1:8" x14ac:dyDescent="0.3">
      <c r="A3">
        <f>A2*2</f>
        <v>24</v>
      </c>
      <c r="B3" t="s">
        <v>10</v>
      </c>
      <c r="C3" t="s">
        <v>0</v>
      </c>
      <c r="D3" t="s">
        <v>11</v>
      </c>
      <c r="E3" t="str">
        <f>IF(A2&gt;1,"apple","none")</f>
        <v>apple</v>
      </c>
      <c r="F3">
        <v>1.5</v>
      </c>
    </row>
    <row r="4" spans="1:8" x14ac:dyDescent="0.3">
      <c r="A4" t="s">
        <v>12</v>
      </c>
      <c r="B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F0B9-34F9-487F-B072-0205FD73B37D}">
  <dimension ref="A1:C2"/>
  <sheetViews>
    <sheetView workbookViewId="0"/>
  </sheetViews>
  <sheetFormatPr defaultRowHeight="14.4" x14ac:dyDescent="0.3"/>
  <sheetData>
    <row r="1" spans="1:3" x14ac:dyDescent="0.3">
      <c r="A1" t="s">
        <v>14</v>
      </c>
      <c r="B1">
        <v>12</v>
      </c>
      <c r="C1" t="str">
        <f>'S1'!A1&amp;"!"</f>
        <v>Apple!</v>
      </c>
    </row>
    <row r="2" spans="1:3" x14ac:dyDescent="0.3">
      <c r="A2" t="s">
        <v>15</v>
      </c>
      <c r="B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1EFE-BF67-427E-9D14-19BB1592AEF4}">
  <dimension ref="A1:B1"/>
  <sheetViews>
    <sheetView workbookViewId="0"/>
  </sheetViews>
  <sheetFormatPr defaultRowHeight="14.4" x14ac:dyDescent="0.3"/>
  <sheetData>
    <row r="1" spans="1:2" x14ac:dyDescent="0.3">
      <c r="A1" t="s">
        <v>17</v>
      </c>
      <c r="B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2026-10-11T07:46:25Z</dcterms:created>
  <dcterms:modified xsi:type="dcterms:W3CDTF">2026-10-11T07:46:26Z</dcterms:modified>
</cp:coreProperties>
</file>