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<sst xmlns="http://schemas.openxmlformats.org/spreadsheetml/2006/main" count="3" uniqueCount="5">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</sst>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x14ac:dyDescent="0.3">
      <c r="B2" t="str">
        <f>IF(D1&gt;10,"big","small")</f>
        <v>big</v>
      </c>
    </row>
    <row r="3" x14ac:dyDescent="0.3">
      <c r="B3">
        <f>AVERAGE(A1:A5)</f>
        <v>3</v>
      </c>
    </row>
    <row r="4" spans="1:4" x14ac:dyDescent="0.3">
      <c r="A4">
        <v>4</v>
      </c>
      <c r="B4" t="s">
        <v>3</v>
      </c>
      <c r="D4">
        <f>ROUND(B3/7,2)</f>
        <v>0.43</v>
      </c>
    </row>
    <row r="5" spans="1:4" x14ac:dyDescent="0.3">
      <c r="A5">
        <v>5</v>
      </c>
      <c r="B5" t="s">
        <v>4</v>
      </c>
      <c r="D5" t="str">
        <f>_xlfn.CONCAT(B1,"-",#REF!)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