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xlsx\"/>
    </mc:Choice>
  </mc:AlternateContent>
  <xr:revisionPtr revIDLastSave="0" documentId="8_{B0F14DED-D8F0-44A4-B5CF-066209167595}" xr6:coauthVersionLast="47" xr6:coauthVersionMax="47" xr10:uidLastSave="{00000000-0000-0000-0000-000000000000}"/>
  <bookViews>
    <workbookView xWindow="-108" yWindow="-108" windowWidth="23256" windowHeight="13896" activeTab="1" xr2:uid="{86551B74-0E5F-425E-9841-2A30111FBB14}"/>
  </bookViews>
  <sheets>
    <sheet name="Cols" sheetId="1" r:id="rId1"/>
    <sheet name="Row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1" i="1" l="1"/>
  <c r="AF1" i="1"/>
  <c r="T2" i="1"/>
  <c r="O2" i="1"/>
  <c r="O1" i="1"/>
</calcChain>
</file>

<file path=xl/sharedStrings.xml><?xml version="1.0" encoding="utf-8"?>
<sst xmlns="http://schemas.openxmlformats.org/spreadsheetml/2006/main" count="47" uniqueCount="29">
  <si>
    <t>Hello</t>
  </si>
  <si>
    <t>The quick brown fox jumps over the lazy dog</t>
  </si>
  <si>
    <t>Bold text</t>
  </si>
  <si>
    <t>Italic text sample</t>
  </si>
  <si>
    <t>Cambria fourteen</t>
  </si>
  <si>
    <t>wrapped text that is long enough to need several lines</t>
  </si>
  <si>
    <t>a</t>
  </si>
  <si>
    <t>medium length text</t>
  </si>
  <si>
    <t>tiny</t>
  </si>
  <si>
    <t>merged text that is rather long</t>
  </si>
  <si>
    <t>x</t>
  </si>
  <si>
    <t>Indented</t>
  </si>
  <si>
    <t>Cambria eleven text</t>
  </si>
  <si>
    <t>Small nine</t>
  </si>
  <si>
    <t>Big</t>
  </si>
  <si>
    <t>Bold fourteen</t>
  </si>
  <si>
    <t>00123</t>
  </si>
  <si>
    <t xml:space="preserve">   leading</t>
  </si>
  <si>
    <t>Rotated text</t>
  </si>
  <si>
    <t>Shrink me please</t>
  </si>
  <si>
    <t>Unicode accents eaiou</t>
  </si>
  <si>
    <t>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</t>
  </si>
  <si>
    <t>line one
line two longer</t>
  </si>
  <si>
    <t>Italic ten point text</t>
  </si>
  <si>
    <t>Bold italic text</t>
  </si>
  <si>
    <t>Underlined text</t>
  </si>
  <si>
    <t>alpha beta gamma delta epsilon zeta eta theta</t>
  </si>
  <si>
    <t>alpha beta gamma delta epsilon</t>
  </si>
  <si>
    <t>one
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</si>
</sst>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;[Red]\(\$#,##0.00\)"/>
    <numFmt numFmtId="166" formatCode="0.0%"/>
  </numFmts>
  <fonts count="2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mbria"/>
      <family val="1"/>
    </font>
    <font>
      <sz val="14"/>
      <color theme="1"/>
      <name val="Cambria"/>
      <family val="1"/>
    </font>
    <font>
      <sz val="9"/>
      <color theme="1"/>
      <name val="Calibri"/>
      <family val="2"/>
    </font>
    <font>
      <sz val="20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b/>
      <i/>
      <sz val="11"/>
      <color theme="1"/>
      <name val="Calibri"/>
      <family val="2"/>
    </font>
    <font>
      <u/>
      <sz val="11"/>
      <color theme="1"/>
      <name val="Calibri"/>
      <family val="2"/>
    </font>
    <font>
      <sz val="10"/>
      <color theme="1"/>
      <name val="Cambria"/>
      <family val="1"/>
    </font>
    <font>
      <sz val="8"/>
      <color theme="1"/>
      <name val="Calibri"/>
      <family val="2"/>
    </font>
    <font>
      <sz val="3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mbria"/>
      <family val="1"/>
    </font>
    <font>
      <i/>
      <sz val="9"/>
      <color theme="1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8"/>
      <color theme="1"/>
      <name val="Cambria"/>
      <family val="1"/>
    </font>
    <font>
      <sz val="2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0" borderId="0" xfId="0"/>
    <xf numFmtId="0" fontId="0" fillId="0" borderId="0" xfId="0" applyAlignment="1">
      <alignment horizontal="left" indent="2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6" fontId="0" fillId="0" borderId="0" xfId="0" applyNumberFormat="1"/>
    <xf numFmtId="49" fontId="0" fillId="0" borderId="0" xfId="0" applyNumberFormat="1"/>
    <xf numFmtId="0" fontId="0" fillId="0" borderId="0" xfId="0" applyAlignment="1">
      <alignment textRotation="90"/>
    </xf>
    <xf numFmtId="0" fontId="0" fillId="0" borderId="0" xfId="0" applyAlignment="1">
      <alignment shrinkToFi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F64B-C170-4BB1-8673-3E98322FBD1E}">
  <dimension ref="A1:AM3"/>
  <sheetViews>
    <sheetView workbookViewId="0"/>
  </sheetViews>
  <sheetFormatPr defaultRowHeight="14.4" x14ac:dyDescent="0.3"/>
  <cols>
    <col min="7" max="7" width="11.44140625" bestFit="1" customWidth="1"/>
    <col min="8" max="8" width="10.33203125" bestFit="1" customWidth="1"/>
    <col min="9" max="9" width="10.109375" bestFit="1" customWidth="1"/>
  </cols>
  <sheetData>
    <row r="1" spans="1:39" ht="103.2" x14ac:dyDescent="0.5">
      <c r="A1" t="s">
        <v>0</v>
      </c>
      <c r="B1" t="s">
        <v>1</v>
      </c>
      <c r="C1" s="1" t="s">
        <v>2</v>
      </c>
      <c r="D1" s="2" t="s">
        <v>3</v>
      </c>
      <c r="E1" s="4" t="s">
        <v>4</v>
      </c>
      <c r="F1">
        <v>1234567.8910000001</v>
      </c>
      <c r="G1" s="5">
        <v>1234567.8910000001</v>
      </c>
      <c r="H1" s="6">
        <v>45366</v>
      </c>
      <c r="I1" s="7">
        <v>-1234.5</v>
      </c>
      <c r="J1" s="8" t="s">
        <v>5</v>
      </c>
      <c r="K1" t="s">
        <v>6</v>
      </c>
      <c r="L1" s="9"/>
      <c r="M1" s="10" t="s">
        <v>9</v>
      </c>
      <c r="N1" s="10"/>
      <c r="O1">
        <f>SUM(1,2)</f>
        <v>3</v>
      </c>
      <c r="P1" s="11" t="s">
        <v>11</v>
      </c>
      <c r="Q1" s="3" t="s">
        <v>12</v>
      </c>
      <c r="R1" s="12" t="s">
        <v>13</v>
      </c>
      <c r="S1" s="13" t="s">
        <v>14</v>
      </c>
      <c r="T1" t="b">
        <v>1</v>
      </c>
      <c r="U1" s="15" t="s">
        <v>15</v>
      </c>
      <c r="V1">
        <v>1.23456789E-4</v>
      </c>
      <c r="W1" s="16">
        <v>0.25600000000000001</v>
      </c>
      <c r="X1" s="17" t="s">
        <v>16</v>
      </c>
      <c r="Y1" t="s">
        <v>17</v>
      </c>
      <c r="Z1" s="18" t="s">
        <v>18</v>
      </c>
      <c r="AA1" s="19" t="s">
        <v>19</v>
      </c>
      <c r="AB1" s="1">
        <v>12345</v>
      </c>
      <c r="AC1" t="s">
        <v>20</v>
      </c>
      <c r="AD1" t="s">
        <v>21</v>
      </c>
      <c r="AE1">
        <v>123456789012</v>
      </c>
      <c r="AF1">
        <f>0.1+0.2</f>
        <v>0.30000000000000004</v>
      </c>
      <c r="AG1">
        <f>1/3</f>
        <v>0.33333333333333331</v>
      </c>
      <c r="AH1">
        <v>-5.5</v>
      </c>
      <c r="AI1" s="8" t="s">
        <v>22</v>
      </c>
      <c r="AJ1">
        <v>8</v>
      </c>
      <c r="AK1" s="21" t="s">
        <v>23</v>
      </c>
      <c r="AL1" s="22" t="s">
        <v>24</v>
      </c>
      <c r="AM1" s="23" t="s">
        <v>25</v>
      </c>
    </row>
    <row r="2" spans="1:39" x14ac:dyDescent="0.3">
      <c r="H2">
        <v>45367</v>
      </c>
      <c r="K2" t="s">
        <v>7</v>
      </c>
      <c r="M2" t="s">
        <v>10</v>
      </c>
      <c r="O2" t="str">
        <f>"a long formula result text"</f>
        <v>a long formula result text</v>
      </c>
      <c r="T2" t="e">
        <f>1/0</f>
        <v>#DIV/0!</v>
      </c>
      <c r="AJ2">
        <v>88</v>
      </c>
    </row>
    <row r="3" spans="1:39" x14ac:dyDescent="0.3">
      <c r="K3" t="s">
        <v>8</v>
      </c>
      <c r="AJ3">
        <v>888</v>
      </c>
    </row>
  </sheetData>
  <mergeCells count="1"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13A7-1E08-4AB2-9805-34A705BAEAFC}">
  <dimension ref="A1:A22"/>
  <sheetViews>
    <sheetView tabSelected="1" workbookViewId="0"/>
  </sheetViews>
  <sheetFormatPr defaultRowHeight="14.4" x14ac:dyDescent="0.3"/>
  <cols>
    <col min="1" max="1" width="12.77734375" customWidth="1"/>
  </cols>
  <sheetData>
    <row r="1" spans="1:1" x14ac:dyDescent="0.3">
      <c r="A1" t="s">
        <v>10</v>
      </c>
    </row>
    <row r="2" spans="1:1" ht="25.8" x14ac:dyDescent="0.5">
      <c r="A2" s="13" t="s">
        <v>10</v>
      </c>
    </row>
    <row r="3" spans="1:1" x14ac:dyDescent="0.3">
      <c r="A3" s="24" t="s">
        <v>10</v>
      </c>
    </row>
    <row r="4" spans="1:1" ht="17.399999999999999" x14ac:dyDescent="0.3">
      <c r="A4" s="4" t="s">
        <v>10</v>
      </c>
    </row>
    <row r="5" spans="1:1" x14ac:dyDescent="0.3">
      <c r="A5" s="25" t="s">
        <v>10</v>
      </c>
    </row>
    <row r="6" spans="1:1" ht="46.2" x14ac:dyDescent="0.85">
      <c r="A6" s="26" t="s">
        <v>10</v>
      </c>
    </row>
    <row r="7" spans="1:1" ht="57.6" x14ac:dyDescent="0.3">
      <c r="A7" s="8" t="s">
        <v>26</v>
      </c>
    </row>
    <row r="8" spans="1:1" ht="105" x14ac:dyDescent="0.4">
      <c r="A8" s="28" t="s">
        <v>27</v>
      </c>
    </row>
    <row r="10" spans="1:1" x14ac:dyDescent="0.3">
      <c r="A10" s="1" t="s">
        <v>10</v>
      </c>
    </row>
    <row r="11" spans="1:1" ht="15.6" x14ac:dyDescent="0.3">
      <c r="A11" s="29" t="s">
        <v>10</v>
      </c>
    </row>
    <row r="12" spans="1:1" ht="28.8" x14ac:dyDescent="0.3">
      <c r="A12" s="8" t="s">
        <v>28</v>
      </c>
    </row>
    <row r="13" spans="1:1" x14ac:dyDescent="0.3">
      <c r="A13" s="3" t="s">
        <v>10</v>
      </c>
    </row>
    <row r="14" spans="1:1" x14ac:dyDescent="0.3">
      <c r="A14" s="30" t="s">
        <v>10</v>
      </c>
    </row>
    <row r="15" spans="1:1" x14ac:dyDescent="0.3">
      <c r="A15" s="31" t="s">
        <v>10</v>
      </c>
    </row>
    <row r="16" spans="1:1" ht="15.6" x14ac:dyDescent="0.3">
      <c r="A16" s="32" t="s">
        <v>10</v>
      </c>
    </row>
    <row r="17" spans="1:1" ht="18" x14ac:dyDescent="0.35">
      <c r="A17" s="14" t="s">
        <v>10</v>
      </c>
    </row>
    <row r="18" spans="1:1" x14ac:dyDescent="0.3">
      <c r="A18" s="12" t="s">
        <v>10</v>
      </c>
    </row>
    <row r="19" spans="1:1" x14ac:dyDescent="0.3">
      <c r="A19" s="20" t="s">
        <v>10</v>
      </c>
    </row>
    <row r="20" spans="1:1" ht="21" x14ac:dyDescent="0.4">
      <c r="A20" s="27" t="s">
        <v>10</v>
      </c>
    </row>
    <row r="21" spans="1:1" x14ac:dyDescent="0.3">
      <c r="A21" s="33" t="s">
        <v>10</v>
      </c>
    </row>
    <row r="22" spans="1:1" ht="24.6" x14ac:dyDescent="0.4">
      <c r="A22" s="3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Cols</vt:lpstr>
      <vt:lpstr>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2026-10-11T01:40:50Z</dcterms:created>
  <dcterms:modified xsi:type="dcterms:W3CDTF">2026-10-11T01:41:04Z</dcterms:modified>
</cp:coreProperties>
</file>