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\OneDrive\Desktop\CMRPC\Transportation\Freight\FAF\FAF\data\"/>
    </mc:Choice>
  </mc:AlternateContent>
  <xr:revisionPtr revIDLastSave="0" documentId="13_ncr:1_{A6219D06-03DF-4922-9210-FEBE39E34402}" xr6:coauthVersionLast="47" xr6:coauthVersionMax="47" xr10:uidLastSave="{00000000-0000-0000-0000-000000000000}"/>
  <bookViews>
    <workbookView xWindow="4860" yWindow="3315" windowWidth="29010" windowHeight="15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<sst xmlns="http://schemas.openxmlformats.org/spreadsheetml/2006/main" count="24" uniqueCount="23">
  <si>
    <t>sctg2</t>
  </si>
  <si>
    <t>43</t>
  </si>
  <si>
    <t>Mixed freight</t>
  </si>
  <si>
    <t>35</t>
  </si>
  <si>
    <t>Electronics</t>
  </si>
  <si>
    <t>21</t>
  </si>
  <si>
    <t>Pharmaceuticals</t>
  </si>
  <si>
    <t>40</t>
  </si>
  <si>
    <t>Misc. mfg. prods.</t>
  </si>
  <si>
    <t>38</t>
  </si>
  <si>
    <t>Precision instruments</t>
  </si>
  <si>
    <t>36</t>
  </si>
  <si>
    <t>Motorized vehicles</t>
  </si>
  <si>
    <t>30</t>
  </si>
  <si>
    <t>Textiles/leather</t>
  </si>
  <si>
    <t>34</t>
  </si>
  <si>
    <t>Machinery</t>
  </si>
  <si>
    <t>24</t>
  </si>
  <si>
    <t>Plastics/rubber</t>
  </si>
  <si>
    <t>05</t>
  </si>
  <si>
    <t>Meat/seafood</t>
  </si>
  <si>
    <t>Total Value</t>
  </si>
  <si>
    <t>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</si>
</sst>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Sheet1!$C$2:$C$11</c:f>
              <c:strCache>
                <c:ptCount val="10"/>
                <c:pt idx="0">
                  <c:v>Mixed freight</c:v>
                </c:pt>
                <c:pt idx="1">
                  <c:v>Electronics</c:v>
                </c:pt>
                <c:pt idx="2">
                  <c:v>Pharmaceuticals</c:v>
                </c:pt>
                <c:pt idx="3">
                  <c:v>Misc. mfg. prods.</c:v>
                </c:pt>
                <c:pt idx="4">
                  <c:v>Precision instruments</c:v>
                </c:pt>
                <c:pt idx="5">
                  <c:v>Motorized vehicles</c:v>
                </c:pt>
                <c:pt idx="6">
                  <c:v>Textiles/leather</c:v>
                </c:pt>
                <c:pt idx="7">
                  <c:v>Machinery</c:v>
                </c:pt>
                <c:pt idx="8">
                  <c:v>Plastics/rubber</c:v>
                </c:pt>
                <c:pt idx="9">
                  <c:v>Meat/seafood</c:v>
                </c:pt>
              </c:strCache>
            </c:strRef>
          </c:cat>
          <c:val>
            <c:numRef>
              <c:f>Sheet1!$D$2:$D$11</c:f>
              <c:numCache>
                <c:formatCode>0.0</c:formatCode>
                <c:ptCount val="10"/>
                <c:pt idx="0">
                  <c:v>22.563254868000001</c:v>
                </c:pt>
                <c:pt idx="1">
                  <c:v>19.829796349999999</c:v>
                </c:pt>
                <c:pt idx="2">
                  <c:v>13.147697111999999</c:v>
                </c:pt>
                <c:pt idx="3">
                  <c:v>12.117560532000001</c:v>
                </c:pt>
                <c:pt idx="4">
                  <c:v>11.976296981999999</c:v>
                </c:pt>
                <c:pt idx="5">
                  <c:v>11.335657704999999</c:v>
                </c:pt>
                <c:pt idx="6">
                  <c:v>9.3484121499999997</c:v>
                </c:pt>
                <c:pt idx="7">
                  <c:v>8.3351373110000004</c:v>
                </c:pt>
                <c:pt idx="8">
                  <c:v>7.9333026369999997</c:v>
                </c:pt>
                <c:pt idx="9">
                  <c:v>5.6769884859999999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D-49E7-B598-DEA4F0904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5091631"/>
        <c:axId val="2065091151"/>
      </c:barChart>
      <c:catAx>
        <c:axId val="206509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091151"/>
        <c:crosses val="autoZero"/>
        <c:auto val="1"/>
        <c:lblAlgn val="ctr"/>
        <c:lblOffset val="100"/>
        <c:noMultiLvlLbl val="0"/>
      </c:catAx>
      <c:valAx>
        <c:axId val="20650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09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10</xdr:row>
      <xdr:rowOff>123825</xdr:rowOff>
    </xdr:from>
    <xdr:to>
      <xdr:col>20</xdr:col>
      <xdr:colOff>57150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18E9C-B923-59CB-9C75-5BDFE2B27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" sqref="C1:D11"/>
    </sheetView>
  </sheetViews>
  <sheetFormatPr defaultRowHeight="15" x14ac:dyDescent="0.25"/>
  <cols>
    <col min="3" max="3" width="20.5703125" bestFit="1" customWidth="1"/>
    <col min="4" max="4" width="11" bestFit="1" customWidth="1"/>
  </cols>
  <sheetData>
    <row r="1" spans="1:4" s="1" customFormat="1" x14ac:dyDescent="0.25">
      <c r="A1" s="1" t="s">
        <v>0</v>
      </c>
      <c r="B1" s="1" t="s">
        <v>21</v>
      </c>
      <c r="C1" s="1" t="s">
        <v>22</v>
      </c>
      <c r="D1" s="1" t="s">
        <v>21</v>
      </c>
    </row>
    <row r="2" spans="1:4" x14ac:dyDescent="0.25">
      <c r="A2" t="s">
        <v>1</v>
      </c>
      <c r="B2" s="2">
        <v>22.563254868000001</v>
      </c>
      <c r="C2" t="s">
        <v>2</v>
      </c>
      <c r="D2" s="2">
        <v>22.563254868000001</v>
      </c>
    </row>
    <row r="3" spans="1:4" x14ac:dyDescent="0.25">
      <c r="A3" t="s">
        <v>3</v>
      </c>
      <c r="B3" s="2">
        <v>19.829796349999999</v>
      </c>
      <c r="C3" t="s">
        <v>4</v>
      </c>
      <c r="D3" s="2">
        <v>19.829796349999999</v>
      </c>
    </row>
    <row r="4" spans="1:4" x14ac:dyDescent="0.25">
      <c r="A4" t="s">
        <v>5</v>
      </c>
      <c r="B4" s="2">
        <v>13.147697111999999</v>
      </c>
      <c r="C4" t="s">
        <v>6</v>
      </c>
      <c r="D4" s="2">
        <v>13.147697111999999</v>
      </c>
    </row>
    <row r="5" spans="1:4" x14ac:dyDescent="0.25">
      <c r="A5" t="s">
        <v>7</v>
      </c>
      <c r="B5" s="2">
        <v>12.117560532000001</v>
      </c>
      <c r="C5" t="s">
        <v>8</v>
      </c>
      <c r="D5" s="2">
        <v>12.117560532000001</v>
      </c>
    </row>
    <row r="6" spans="1:4" x14ac:dyDescent="0.25">
      <c r="A6" t="s">
        <v>9</v>
      </c>
      <c r="B6" s="2">
        <v>11.976296981999999</v>
      </c>
      <c r="C6" t="s">
        <v>10</v>
      </c>
      <c r="D6" s="2">
        <v>11.976296981999999</v>
      </c>
    </row>
    <row r="7" spans="1:4" x14ac:dyDescent="0.25">
      <c r="A7" t="s">
        <v>11</v>
      </c>
      <c r="B7" s="2">
        <v>11.335657704999999</v>
      </c>
      <c r="C7" t="s">
        <v>12</v>
      </c>
      <c r="D7" s="2">
        <v>11.335657704999999</v>
      </c>
    </row>
    <row r="8" spans="1:4" x14ac:dyDescent="0.25">
      <c r="A8" t="s">
        <v>13</v>
      </c>
      <c r="B8" s="2">
        <v>9.3484121499999997</v>
      </c>
      <c r="C8" t="s">
        <v>14</v>
      </c>
      <c r="D8" s="2">
        <v>9.3484121499999997</v>
      </c>
    </row>
    <row r="9" spans="1:4" x14ac:dyDescent="0.25">
      <c r="A9" t="s">
        <v>15</v>
      </c>
      <c r="B9" s="2">
        <v>8.3351373110000004</v>
      </c>
      <c r="C9" t="s">
        <v>16</v>
      </c>
      <c r="D9" s="2">
        <v>8.3351373110000004</v>
      </c>
    </row>
    <row r="10" spans="1:4" x14ac:dyDescent="0.25">
      <c r="A10" t="s">
        <v>17</v>
      </c>
      <c r="B10" s="2">
        <v>7.9333026369999997</v>
      </c>
      <c r="C10" t="s">
        <v>18</v>
      </c>
      <c r="D10" s="2">
        <v>7.9333026369999997</v>
      </c>
    </row>
    <row r="11" spans="1:4" x14ac:dyDescent="0.25">
      <c r="A11" t="s">
        <v>19</v>
      </c>
      <c r="B11" s="2">
        <v>5.6769884859999999</v>
      </c>
      <c r="C11" t="s">
        <v>20</v>
      </c>
      <c r="D11" s="2">
        <v>5.6769884859999999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Hollinger | CMRPC</cp:lastModifiedBy>
  <dcterms:created xsi:type="dcterms:W3CDTF">2025-10-08T19:08:39Z</dcterms:created>
  <dcterms:modified xsi:type="dcterms:W3CDTF">2025-10-09T13:19:39Z</dcterms:modified>
</cp:coreProperties>
</file>