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damnishi93/Downloads/"/>
    </mc:Choice>
  </mc:AlternateContent>
  <bookViews>
    <workbookView xWindow="0" yWindow="460" windowWidth="28800" windowHeight="17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<sst xmlns="http://schemas.openxmlformats.org/spreadsheetml/2006/main" count="363" uniqueCount="128">
  <si>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</si>
  <si>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</si>
  <si>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</si>
  <si>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</si>
  <si>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</si>
  <si>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</si>
  <si>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</si>
  <si>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</si>
  <si>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</si>
  <si>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</si>
  <si>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</si>
  <si>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</si>
  <si>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</si>
  <si>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</si>
  <si>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</si>
  <si>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</si>
  <si>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</si>
  <si>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</si>
  <si>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</si>
  <si>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</si>
  <si>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</si>
  <si>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</si>
  <si>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</si>
  <si>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</si>
  <si>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</si>
  <si>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</si>
  <si>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</si>
  <si>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</si>
  <si>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</si>
  <si>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</si>
  <si>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</si>
  <si>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</si>
  <si>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</si>
  <si>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</si>
  <si>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</si>
  <si>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</si>
  <si>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</si>
  <si>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</si>
  <si>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</si>
  <si>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</si>
  <si>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</si>
  <si>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</si>
  <si>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</si>
  <si>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</si>
  <si>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</si>
  <si>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</si>
  <si>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</si>
  <si>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</si>
  <si>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</si>
  <si>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</si>
  <si>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</si>
  <si>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</si>
  <si>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</si>
  <si>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</si>
  <si>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</si>
  <si>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</si>
  <si>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</si>
  <si>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</si>
  <si>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</si>
  <si>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</si>
  <si>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</si>
  <si>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</si>
  <si>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</si>
  <si>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</si>
  <si>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</si>
  <si>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</si>
  <si>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</si>
  <si>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</si>
  <si>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</si>
  <si>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</si>
  <si>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</si>
  <si>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</si>
  <si>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</si>
  <si>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</si>
  <si>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</si>
  <si>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</si>
  <si>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</si>
  <si>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</si>
  <si>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</si>
  <si>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</si>
  <si>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</si>
  <si>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</si>
  <si>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</si>
  <si>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</si>
  <si>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</si>
  <si>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</si>
  <si>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</si>
  <si>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</si>
  <si>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</si>
  <si>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</si>
  <si>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</si>
  <si>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</si>
  <si>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</si>
  <si>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</si>
  <si>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</si>
  <si>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</si>
  <si>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</si>
  <si>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</si>
  <si>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</si>
  <si>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</si>
  <si>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</si>
  <si>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</si>
  <si>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</si>
  <si>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</si>
  <si>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</si>
  <si>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</si>
  <si>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</si>
  <si>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</si>
  <si>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</si>
  <si>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</si>
  <si>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</si>
  <si>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</si>
  <si>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</si>
  <si>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</si>
  <si>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</si>
  <si>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</si>
  <si>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</si>
  <si>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</si>
  <si>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</si>
  <si>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</si>
  <si>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</si>
  <si>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</si>
  <si>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David De Gea</t>
  </si>
  <si>
    <t>Adam Nishi</t>
  </si>
  <si>
    <t>June 12 2018</t>
  </si>
  <si>
    <t>Kylian Mbappe</t>
  </si>
  <si>
    <t>x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</si>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</sst>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zoomScale="106" workbookViewId="0">
      <selection activeCell="F12" sqref="F12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50" t="s">
        <v>79</v>
      </c>
      <c r="B1" s="50"/>
      <c r="C1" s="50"/>
      <c r="D1" s="50"/>
      <c r="E1" s="50"/>
      <c r="F1" s="50"/>
      <c r="G1" s="50"/>
      <c r="H1" s="50"/>
      <c r="I1" s="50"/>
    </row>
    <row r="2" spans="1:11" ht="19" x14ac:dyDescent="0.25">
      <c r="A2" s="53" t="s">
        <v>1</v>
      </c>
      <c r="B2" s="53"/>
      <c r="C2" s="53"/>
      <c r="D2" s="53"/>
      <c r="E2" s="53"/>
      <c r="F2" s="53"/>
      <c r="G2" s="2"/>
      <c r="H2" s="2"/>
      <c r="I2" s="2"/>
    </row>
    <row r="3" spans="1:11" x14ac:dyDescent="0.2">
      <c r="A3" s="49" t="s">
        <v>0</v>
      </c>
      <c r="B3" s="51"/>
      <c r="C3" s="52" t="s">
        <v>123</v>
      </c>
      <c r="D3" s="52"/>
      <c r="E3" s="52"/>
      <c r="H3" s="58" t="s">
        <v>67</v>
      </c>
      <c r="I3" s="58"/>
    </row>
    <row r="4" spans="1:11" x14ac:dyDescent="0.2">
      <c r="A4" s="49"/>
      <c r="B4" s="54"/>
      <c r="C4" s="55" t="s">
        <v>124</v>
      </c>
      <c r="D4" s="56"/>
      <c r="E4" s="57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49" t="s">
        <v>121</v>
      </c>
      <c r="B6" s="49"/>
      <c r="C6" s="49"/>
      <c r="D6" s="49"/>
      <c r="E6" s="49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2" t="s">
        <v>13</v>
      </c>
      <c r="D8" s="52"/>
      <c r="E8" s="52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55" t="s">
        <v>127</v>
      </c>
      <c r="D9" s="56"/>
      <c r="E9" s="57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 t="s">
        <v>127</v>
      </c>
      <c r="D10" s="48"/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 t="s">
        <v>122</v>
      </c>
      <c r="D11" s="48"/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 t="s">
        <v>125</v>
      </c>
      <c r="D12" s="48"/>
      <c r="E12" s="48"/>
      <c r="F12" t="s">
        <v>119</v>
      </c>
      <c r="H12" s="18"/>
      <c r="I12" s="18"/>
      <c r="J12" s="18"/>
      <c r="K12" s="18"/>
    </row>
    <row r="13" spans="1:11" x14ac:dyDescent="0.2">
      <c r="C13" s="49" t="s">
        <v>3</v>
      </c>
      <c r="D13" s="49"/>
      <c r="E13" s="8">
        <v>0</v>
      </c>
    </row>
    <row r="14" spans="1:11" x14ac:dyDescent="0.2">
      <c r="H14" s="58" t="s">
        <v>68</v>
      </c>
      <c r="I14" s="58"/>
    </row>
    <row r="15" spans="1:11" x14ac:dyDescent="0.2">
      <c r="A15" s="49" t="s">
        <v>103</v>
      </c>
      <c r="B15" s="49"/>
      <c r="C15" s="49"/>
      <c r="D15" s="49"/>
      <c r="E15" s="49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 t="s">
        <v>42</v>
      </c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/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 t="s">
        <v>126</v>
      </c>
      <c r="H20" s="13" t="s">
        <v>2</v>
      </c>
      <c r="I20" s="13">
        <f>SUM(I15:I19)</f>
        <v>0</v>
      </c>
    </row>
    <row r="21" spans="1:9" x14ac:dyDescent="0.2">
      <c r="B21" t="s">
        <v>83</v>
      </c>
      <c r="C21" s="7" t="s">
        <v>126</v>
      </c>
      <c r="E21" t="s">
        <v>10</v>
      </c>
      <c r="F21" s="7" t="s">
        <v>126</v>
      </c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126</v>
      </c>
    </row>
    <row r="24" spans="1:9" x14ac:dyDescent="0.2">
      <c r="B24" t="s">
        <v>87</v>
      </c>
      <c r="C24" s="7" t="s">
        <v>126</v>
      </c>
      <c r="E24" t="s">
        <v>11</v>
      </c>
      <c r="F24" s="7" t="s">
        <v>126</v>
      </c>
    </row>
    <row r="25" spans="1:9" x14ac:dyDescent="0.2">
      <c r="B25" t="s">
        <v>13</v>
      </c>
      <c r="C25" s="7" t="s">
        <v>126</v>
      </c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 t="s">
        <v>126</v>
      </c>
      <c r="D28" t="s">
        <v>49</v>
      </c>
      <c r="E28" s="21" t="s">
        <v>7</v>
      </c>
      <c r="F28" s="12" t="s">
        <v>126</v>
      </c>
    </row>
    <row r="29" spans="1:9" x14ac:dyDescent="0.2">
      <c r="B29" t="s">
        <v>92</v>
      </c>
      <c r="C29" s="12"/>
      <c r="E29" s="21" t="s">
        <v>94</v>
      </c>
      <c r="F29" s="12"/>
    </row>
    <row r="30" spans="1:9" x14ac:dyDescent="0.2">
      <c r="B30" t="s">
        <v>93</v>
      </c>
      <c r="C30" s="12" t="s">
        <v>126</v>
      </c>
      <c r="E30" s="21" t="s">
        <v>95</v>
      </c>
      <c r="F30" s="12"/>
    </row>
    <row r="31" spans="1:9" x14ac:dyDescent="0.2">
      <c r="B31" t="s">
        <v>50</v>
      </c>
      <c r="C31" s="12"/>
      <c r="E31" s="21" t="s">
        <v>70</v>
      </c>
      <c r="F31" s="12" t="s">
        <v>126</v>
      </c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 t="s">
        <v>126</v>
      </c>
      <c r="D33" t="s">
        <v>99</v>
      </c>
      <c r="E33" t="s">
        <v>100</v>
      </c>
      <c r="F33" s="45" t="s">
        <v>126</v>
      </c>
    </row>
    <row r="34" spans="1:6" x14ac:dyDescent="0.2">
      <c r="B34" t="s">
        <v>14</v>
      </c>
      <c r="C34" s="45" t="s">
        <v>126</v>
      </c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 t="s">
        <v>126</v>
      </c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49" t="s">
        <v>15</v>
      </c>
      <c r="D38" s="49"/>
      <c r="E38" s="10">
        <v>0</v>
      </c>
    </row>
    <row r="40" spans="1:6" x14ac:dyDescent="0.2">
      <c r="A40" s="49" t="s">
        <v>104</v>
      </c>
      <c r="B40" s="49"/>
      <c r="C40" s="49"/>
      <c r="D40" s="49"/>
      <c r="E40" s="49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 t="s">
        <v>126</v>
      </c>
      <c r="E46" t="s">
        <v>10</v>
      </c>
      <c r="F46" s="45" t="s">
        <v>126</v>
      </c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 t="s">
        <v>126</v>
      </c>
    </row>
    <row r="49" spans="1:6" x14ac:dyDescent="0.2">
      <c r="B49" t="s">
        <v>87</v>
      </c>
      <c r="C49" s="45"/>
      <c r="E49" t="s">
        <v>11</v>
      </c>
      <c r="F49" s="45"/>
    </row>
    <row r="50" spans="1:6" x14ac:dyDescent="0.2">
      <c r="B50" t="s">
        <v>13</v>
      </c>
      <c r="C50" s="45" t="s">
        <v>126</v>
      </c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 t="s">
        <v>126</v>
      </c>
      <c r="D53" t="s">
        <v>49</v>
      </c>
      <c r="E53" s="21" t="s">
        <v>7</v>
      </c>
      <c r="F53" s="45"/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/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 t="s">
        <v>126</v>
      </c>
      <c r="D58" t="s">
        <v>99</v>
      </c>
      <c r="E58" t="s">
        <v>100</v>
      </c>
      <c r="F58" s="45" t="s">
        <v>126</v>
      </c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49" t="s">
        <v>17</v>
      </c>
      <c r="D63" s="49"/>
      <c r="E63" s="8">
        <v>0</v>
      </c>
    </row>
    <row r="65" spans="1:7" x14ac:dyDescent="0.2">
      <c r="A65" s="49" t="s">
        <v>115</v>
      </c>
      <c r="B65" s="49"/>
      <c r="C65" s="49"/>
      <c r="D65" s="49"/>
      <c r="E65" s="49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/>
      <c r="D69" s="7" t="s">
        <v>126</v>
      </c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 t="s">
        <v>126</v>
      </c>
      <c r="F70" s="47" t="s">
        <v>83</v>
      </c>
    </row>
    <row r="71" spans="1:7" x14ac:dyDescent="0.2">
      <c r="B71" s="47" t="s">
        <v>85</v>
      </c>
      <c r="C71" s="7" t="s">
        <v>126</v>
      </c>
      <c r="D71" s="7"/>
      <c r="E71" s="7"/>
      <c r="F71" s="47" t="s">
        <v>84</v>
      </c>
    </row>
    <row r="72" spans="1:7" x14ac:dyDescent="0.2">
      <c r="B72" s="47" t="s">
        <v>8</v>
      </c>
      <c r="C72" s="7"/>
      <c r="D72" s="7"/>
      <c r="E72" s="7" t="s">
        <v>126</v>
      </c>
      <c r="F72" s="47" t="s">
        <v>10</v>
      </c>
    </row>
    <row r="73" spans="1:7" x14ac:dyDescent="0.2">
      <c r="A73" t="s">
        <v>25</v>
      </c>
      <c r="B73" s="47" t="s">
        <v>13</v>
      </c>
      <c r="C73" s="7" t="s">
        <v>126</v>
      </c>
      <c r="D73" s="7"/>
      <c r="E73" s="7"/>
      <c r="F73" s="47" t="s">
        <v>86</v>
      </c>
    </row>
    <row r="74" spans="1:7" x14ac:dyDescent="0.2">
      <c r="B74" s="47" t="s">
        <v>89</v>
      </c>
      <c r="C74" s="7" t="s">
        <v>126</v>
      </c>
      <c r="D74" s="7"/>
      <c r="E74" s="7"/>
      <c r="F74" s="47" t="s">
        <v>71</v>
      </c>
    </row>
    <row r="75" spans="1:7" x14ac:dyDescent="0.2">
      <c r="B75" s="47" t="s">
        <v>88</v>
      </c>
      <c r="C75" s="7"/>
      <c r="D75" s="7"/>
      <c r="E75" s="7" t="s">
        <v>126</v>
      </c>
      <c r="F75" s="47" t="s">
        <v>87</v>
      </c>
    </row>
    <row r="76" spans="1:7" x14ac:dyDescent="0.2">
      <c r="B76" s="47" t="s">
        <v>11</v>
      </c>
      <c r="C76" s="7" t="s">
        <v>126</v>
      </c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/>
      <c r="D77" s="7"/>
      <c r="E77" s="7" t="s">
        <v>126</v>
      </c>
      <c r="F77" s="47" t="s">
        <v>93</v>
      </c>
    </row>
    <row r="78" spans="1:7" x14ac:dyDescent="0.2">
      <c r="B78" s="47" t="s">
        <v>7</v>
      </c>
      <c r="C78" s="7" t="s">
        <v>126</v>
      </c>
      <c r="D78" s="7"/>
      <c r="E78" s="7"/>
      <c r="F78" s="47" t="s">
        <v>94</v>
      </c>
    </row>
    <row r="79" spans="1:7" x14ac:dyDescent="0.2">
      <c r="B79" s="47" t="s">
        <v>91</v>
      </c>
      <c r="C79" s="7" t="s">
        <v>126</v>
      </c>
      <c r="D79" s="7"/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 t="s">
        <v>126</v>
      </c>
      <c r="D80" s="7"/>
      <c r="E80" s="7"/>
      <c r="F80" s="47" t="s">
        <v>95</v>
      </c>
    </row>
    <row r="81" spans="1:8" x14ac:dyDescent="0.2">
      <c r="B81" s="47" t="s">
        <v>51</v>
      </c>
      <c r="C81" s="7" t="s">
        <v>126</v>
      </c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 t="s">
        <v>126</v>
      </c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 t="s">
        <v>126</v>
      </c>
      <c r="D83" s="7"/>
      <c r="E83" s="7"/>
      <c r="F83" s="47" t="s">
        <v>101</v>
      </c>
      <c r="G83" s="19"/>
      <c r="H83" s="19"/>
    </row>
    <row r="84" spans="1:8" x14ac:dyDescent="0.2">
      <c r="B84" s="47" t="s">
        <v>69</v>
      </c>
      <c r="C84" s="7" t="s">
        <v>126</v>
      </c>
      <c r="D84" s="7"/>
      <c r="E84" s="7"/>
      <c r="F84" s="47" t="s">
        <v>102</v>
      </c>
      <c r="G84" s="19"/>
      <c r="H84" s="19"/>
    </row>
    <row r="85" spans="1:8" x14ac:dyDescent="0.2">
      <c r="B85" s="47" t="s">
        <v>5</v>
      </c>
      <c r="C85" s="7"/>
      <c r="D85" s="7"/>
      <c r="E85" s="7" t="s">
        <v>126</v>
      </c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 t="s">
        <v>126</v>
      </c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 t="s">
        <v>126</v>
      </c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 t="s">
        <v>126</v>
      </c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 t="s">
        <v>126</v>
      </c>
      <c r="D89" s="7"/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 t="s">
        <v>126</v>
      </c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 t="s">
        <v>126</v>
      </c>
      <c r="D91" s="12"/>
      <c r="E91" s="12"/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 t="s">
        <v>126</v>
      </c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/>
      <c r="D93" s="12"/>
      <c r="E93" s="12" t="s">
        <v>126</v>
      </c>
      <c r="F93" s="47" t="s">
        <v>71</v>
      </c>
      <c r="G93" s="11"/>
      <c r="H93" s="11"/>
    </row>
    <row r="94" spans="1:8" x14ac:dyDescent="0.2">
      <c r="B94" s="47" t="s">
        <v>93</v>
      </c>
      <c r="C94" s="12" t="s">
        <v>126</v>
      </c>
      <c r="D94" s="12"/>
      <c r="E94" s="12"/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 t="s">
        <v>126</v>
      </c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 t="s">
        <v>126</v>
      </c>
      <c r="F96" s="47" t="s">
        <v>94</v>
      </c>
      <c r="G96" s="11"/>
      <c r="H96" s="11"/>
    </row>
    <row r="97" spans="1:8" x14ac:dyDescent="0.2">
      <c r="B97" s="47" t="s">
        <v>7</v>
      </c>
      <c r="C97" s="12" t="s">
        <v>126</v>
      </c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 t="s">
        <v>126</v>
      </c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 t="s">
        <v>126</v>
      </c>
      <c r="D99" s="12"/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 t="s">
        <v>126</v>
      </c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 t="s">
        <v>126</v>
      </c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/>
      <c r="D102" s="12"/>
      <c r="E102" s="12" t="s">
        <v>126</v>
      </c>
      <c r="F102" s="47" t="s">
        <v>81</v>
      </c>
      <c r="G102" s="11"/>
      <c r="H102" s="11"/>
    </row>
    <row r="103" spans="1:8" x14ac:dyDescent="0.2">
      <c r="B103" s="47" t="s">
        <v>10</v>
      </c>
      <c r="C103" s="12" t="s">
        <v>126</v>
      </c>
      <c r="D103" s="12"/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/>
      <c r="E104" s="12" t="s">
        <v>126</v>
      </c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 t="s">
        <v>126</v>
      </c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/>
      <c r="E106" s="45" t="s">
        <v>126</v>
      </c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 t="s">
        <v>126</v>
      </c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 t="s">
        <v>126</v>
      </c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/>
      <c r="D109" s="45"/>
      <c r="E109" s="45" t="s">
        <v>126</v>
      </c>
      <c r="F109" s="47" t="s">
        <v>7</v>
      </c>
      <c r="G109" s="46"/>
      <c r="H109" s="46"/>
    </row>
    <row r="110" spans="1:8" x14ac:dyDescent="0.2">
      <c r="B110" s="47" t="s">
        <v>94</v>
      </c>
      <c r="C110" s="45"/>
      <c r="D110" s="45" t="s">
        <v>126</v>
      </c>
      <c r="E110" s="45"/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 t="s">
        <v>126</v>
      </c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/>
      <c r="E112" s="45" t="s">
        <v>126</v>
      </c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 t="s">
        <v>126</v>
      </c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 t="s">
        <v>126</v>
      </c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 t="s">
        <v>126</v>
      </c>
      <c r="E115" s="45"/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 t="s">
        <v>126</v>
      </c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49" t="s">
        <v>29</v>
      </c>
      <c r="D118" s="49"/>
      <c r="E118" s="8">
        <v>0</v>
      </c>
    </row>
    <row r="120" spans="1:13" x14ac:dyDescent="0.2">
      <c r="A120" s="49" t="s">
        <v>78</v>
      </c>
      <c r="B120" s="49"/>
      <c r="C120" s="49"/>
      <c r="D120" s="49"/>
      <c r="E120" s="49"/>
    </row>
    <row r="121" spans="1:13" x14ac:dyDescent="0.2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49" t="s">
        <v>46</v>
      </c>
      <c r="D148" s="49"/>
      <c r="E148" s="8">
        <v>0</v>
      </c>
    </row>
  </sheetData>
  <mergeCells count="21">
    <mergeCell ref="C9:E9"/>
    <mergeCell ref="H14:I14"/>
    <mergeCell ref="A65:E65"/>
    <mergeCell ref="C118:D118"/>
    <mergeCell ref="A120:E120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Adam Nishi</cp:lastModifiedBy>
  <dcterms:created xsi:type="dcterms:W3CDTF">2012-06-04T16:25:27Z</dcterms:created>
  <dcterms:modified xsi:type="dcterms:W3CDTF">2018-06-13T14:07:46Z</dcterms:modified>
</cp:coreProperties>
</file>