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ana\Desktop\DeathP_Doc\"/>
    </mc:Choice>
  </mc:AlternateContent>
  <xr:revisionPtr revIDLastSave="0" documentId="13_ncr:1_{1A9C4687-2E40-41F6-A92B-99CD6C47227B}" xr6:coauthVersionLast="32" xr6:coauthVersionMax="32" xr10:uidLastSave="{00000000-0000-0000-0000-000000000000}"/>
  <bookViews>
    <workbookView xWindow="0" yWindow="0" windowWidth="24000" windowHeight="10095" xr2:uid="{69B132C0-9E04-4659-AFBE-B5AF00EAC2A7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</calcChain>
</file>

<file path=xl/sharedStrings.xml><?xml version="1.0" encoding="utf-8"?>
<sst xmlns="http://schemas.openxmlformats.org/spreadsheetml/2006/main" count="102" uniqueCount="65">
  <si>
    <t>pasteur</t>
  </si>
  <si>
    <t>Tesla</t>
  </si>
  <si>
    <t>Mohandas</t>
  </si>
  <si>
    <t>Tenzin</t>
  </si>
  <si>
    <t>Luther king</t>
  </si>
  <si>
    <t>Lénine</t>
  </si>
  <si>
    <t>Nelson</t>
  </si>
  <si>
    <t>Aung San</t>
  </si>
  <si>
    <t>Albert</t>
  </si>
  <si>
    <t>Marie</t>
  </si>
  <si>
    <t>Henry</t>
  </si>
  <si>
    <t>Karl</t>
  </si>
  <si>
    <t>Pie X</t>
  </si>
  <si>
    <t>Desmond</t>
  </si>
  <si>
    <t>Biko</t>
  </si>
  <si>
    <t>Zulu</t>
  </si>
  <si>
    <t>Barack</t>
  </si>
  <si>
    <t>Hitler</t>
  </si>
  <si>
    <t>José</t>
  </si>
  <si>
    <t>Azurduy</t>
  </si>
  <si>
    <t>Staline</t>
  </si>
  <si>
    <t>Castro</t>
  </si>
  <si>
    <t>Xiaoping</t>
  </si>
  <si>
    <t>De gaulle</t>
  </si>
  <si>
    <t>Myousafzai</t>
  </si>
  <si>
    <t>Chinma</t>
  </si>
  <si>
    <t>Mâ ananda</t>
  </si>
  <si>
    <t>Parkes</t>
  </si>
  <si>
    <t>Hawking</t>
  </si>
  <si>
    <t>Babbage</t>
  </si>
  <si>
    <t>Turing</t>
  </si>
  <si>
    <t>Howard</t>
  </si>
  <si>
    <t>Date_PH</t>
  </si>
  <si>
    <t>PH</t>
  </si>
  <si>
    <t>PF</t>
  </si>
  <si>
    <t>LTp</t>
  </si>
  <si>
    <t>Pasteur</t>
  </si>
  <si>
    <t>De Gaulle</t>
  </si>
  <si>
    <t>Mâ</t>
  </si>
  <si>
    <t>Luther</t>
  </si>
  <si>
    <t>Myou</t>
  </si>
  <si>
    <t>Bill</t>
  </si>
  <si>
    <t>Mohammad</t>
  </si>
  <si>
    <t>A:21</t>
  </si>
  <si>
    <t>A:16</t>
  </si>
  <si>
    <t>A:17</t>
  </si>
  <si>
    <t>Jean Jaurès</t>
  </si>
  <si>
    <t>Jean</t>
  </si>
  <si>
    <t>Emile</t>
  </si>
  <si>
    <t>Emile Zola</t>
  </si>
  <si>
    <t>Victor</t>
  </si>
  <si>
    <t>Victor Hugo</t>
  </si>
  <si>
    <t>Victor Adler</t>
  </si>
  <si>
    <t>Friedrich</t>
  </si>
  <si>
    <t>Charles D</t>
  </si>
  <si>
    <t>Vladimir</t>
  </si>
  <si>
    <t xml:space="preserve">Tim </t>
  </si>
  <si>
    <t>Tim</t>
  </si>
  <si>
    <t>Li Hongzhi</t>
  </si>
  <si>
    <t>Larry Page</t>
  </si>
  <si>
    <t>Kim</t>
  </si>
  <si>
    <t>Kim Jong-un</t>
  </si>
  <si>
    <t>Elon</t>
  </si>
  <si>
    <t>Elon Musk</t>
  </si>
  <si>
    <t>Id_PH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</si>
</sst>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6574-6B9F-431A-BCBE-222CFD9DB97B}">
  <dimension ref="A3:AU13"/>
  <sheetViews>
    <sheetView tabSelected="1" topLeftCell="X7" zoomScale="80" zoomScaleNormal="80" workbookViewId="0">
      <selection activeCell="AU13" sqref="AU13"/>
    </sheetView>
  </sheetViews>
  <sheetFormatPr baseColWidth="10" defaultRowHeight="15" x14ac:dyDescent="0.25"/>
  <sheetData>
    <row r="3" spans="1:47" x14ac:dyDescent="0.25">
      <c r="A3" t="s">
        <v>64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</row>
    <row r="4" spans="1:47" x14ac:dyDescent="0.25">
      <c r="A4" t="s">
        <v>32</v>
      </c>
      <c r="B4">
        <v>1780</v>
      </c>
      <c r="C4">
        <v>1787</v>
      </c>
      <c r="D4">
        <v>1791</v>
      </c>
      <c r="E4">
        <v>1795</v>
      </c>
      <c r="F4">
        <v>1802</v>
      </c>
      <c r="G4">
        <v>1809</v>
      </c>
      <c r="H4">
        <v>1815</v>
      </c>
      <c r="I4">
        <v>1818</v>
      </c>
      <c r="J4">
        <v>1822</v>
      </c>
      <c r="K4">
        <v>1835</v>
      </c>
      <c r="L4">
        <v>1840</v>
      </c>
      <c r="M4">
        <v>1844</v>
      </c>
      <c r="N4">
        <v>1852</v>
      </c>
      <c r="O4">
        <v>1856</v>
      </c>
      <c r="P4">
        <v>1859</v>
      </c>
      <c r="Q4">
        <v>1863</v>
      </c>
      <c r="R4">
        <v>1867</v>
      </c>
      <c r="S4">
        <v>1869</v>
      </c>
      <c r="T4">
        <v>1870</v>
      </c>
      <c r="U4">
        <v>1878</v>
      </c>
      <c r="V4">
        <v>1879</v>
      </c>
      <c r="W4">
        <v>1889</v>
      </c>
      <c r="X4">
        <v>1890</v>
      </c>
      <c r="Y4">
        <v>1896</v>
      </c>
      <c r="Z4">
        <v>1900</v>
      </c>
      <c r="AA4">
        <v>1904</v>
      </c>
      <c r="AB4">
        <v>1912</v>
      </c>
      <c r="AC4">
        <v>1916</v>
      </c>
      <c r="AD4">
        <v>1918</v>
      </c>
      <c r="AE4">
        <v>1926</v>
      </c>
      <c r="AF4">
        <v>1929</v>
      </c>
      <c r="AG4">
        <v>1931</v>
      </c>
      <c r="AH4">
        <v>1935</v>
      </c>
      <c r="AI4">
        <v>1935</v>
      </c>
      <c r="AJ4">
        <v>1942</v>
      </c>
      <c r="AK4">
        <v>1945</v>
      </c>
      <c r="AL4">
        <v>1946</v>
      </c>
      <c r="AM4">
        <v>1952</v>
      </c>
      <c r="AN4">
        <v>1952</v>
      </c>
      <c r="AO4">
        <v>1955</v>
      </c>
      <c r="AP4">
        <v>1955</v>
      </c>
      <c r="AQ4">
        <v>1961</v>
      </c>
      <c r="AR4">
        <v>1971</v>
      </c>
      <c r="AS4">
        <v>1973</v>
      </c>
      <c r="AT4">
        <v>1984</v>
      </c>
      <c r="AU4">
        <v>1997</v>
      </c>
    </row>
    <row r="5" spans="1:47" x14ac:dyDescent="0.25">
      <c r="A5" t="s">
        <v>33</v>
      </c>
      <c r="B5" t="s">
        <v>19</v>
      </c>
      <c r="C5" t="s">
        <v>15</v>
      </c>
      <c r="D5" t="s">
        <v>29</v>
      </c>
      <c r="E5" t="s">
        <v>18</v>
      </c>
      <c r="F5" t="s">
        <v>51</v>
      </c>
      <c r="G5" t="s">
        <v>54</v>
      </c>
      <c r="H5" t="s">
        <v>27</v>
      </c>
      <c r="I5" t="s">
        <v>11</v>
      </c>
      <c r="J5" t="s">
        <v>0</v>
      </c>
      <c r="K5" t="s">
        <v>12</v>
      </c>
      <c r="L5" t="s">
        <v>49</v>
      </c>
      <c r="M5" t="s">
        <v>53</v>
      </c>
      <c r="N5" t="s">
        <v>52</v>
      </c>
      <c r="O5" t="s">
        <v>1</v>
      </c>
      <c r="P5" t="s">
        <v>46</v>
      </c>
      <c r="Q5" t="s">
        <v>10</v>
      </c>
      <c r="R5" t="s">
        <v>9</v>
      </c>
      <c r="S5" t="s">
        <v>2</v>
      </c>
      <c r="T5" t="s">
        <v>5</v>
      </c>
      <c r="U5" t="s">
        <v>20</v>
      </c>
      <c r="V5" t="s">
        <v>8</v>
      </c>
      <c r="W5" t="s">
        <v>17</v>
      </c>
      <c r="X5" t="s">
        <v>23</v>
      </c>
      <c r="Y5" t="s">
        <v>26</v>
      </c>
      <c r="Z5" t="s">
        <v>31</v>
      </c>
      <c r="AA5" t="s">
        <v>22</v>
      </c>
      <c r="AB5" t="s">
        <v>30</v>
      </c>
      <c r="AC5" t="s">
        <v>25</v>
      </c>
      <c r="AD5" t="s">
        <v>6</v>
      </c>
      <c r="AE5" t="s">
        <v>21</v>
      </c>
      <c r="AF5" t="s">
        <v>4</v>
      </c>
      <c r="AG5" t="s">
        <v>13</v>
      </c>
      <c r="AH5" t="s">
        <v>3</v>
      </c>
      <c r="AI5" t="s">
        <v>42</v>
      </c>
      <c r="AJ5" t="s">
        <v>28</v>
      </c>
      <c r="AK5" t="s">
        <v>7</v>
      </c>
      <c r="AL5" t="s">
        <v>14</v>
      </c>
      <c r="AM5" t="s">
        <v>55</v>
      </c>
      <c r="AN5" t="s">
        <v>58</v>
      </c>
      <c r="AO5" t="s">
        <v>56</v>
      </c>
      <c r="AP5" t="s">
        <v>41</v>
      </c>
      <c r="AQ5" t="s">
        <v>16</v>
      </c>
      <c r="AR5" t="s">
        <v>63</v>
      </c>
      <c r="AS5" t="s">
        <v>59</v>
      </c>
      <c r="AT5" t="s">
        <v>61</v>
      </c>
      <c r="AU5" t="s">
        <v>24</v>
      </c>
    </row>
    <row r="10" spans="1:47" x14ac:dyDescent="0.25">
      <c r="A10" s="1" t="s">
        <v>35</v>
      </c>
      <c r="B10" s="1">
        <v>1792</v>
      </c>
      <c r="C10" s="1">
        <f>SUM(B10+5)</f>
        <v>1797</v>
      </c>
      <c r="D10" s="1">
        <f>SUM(C10+5)</f>
        <v>1802</v>
      </c>
      <c r="E10" s="1">
        <f>SUM(D10+5)</f>
        <v>1807</v>
      </c>
      <c r="F10" s="1">
        <f>SUM(E10+5)</f>
        <v>1812</v>
      </c>
      <c r="G10" s="1">
        <f>SUM(F10+5)</f>
        <v>1817</v>
      </c>
      <c r="H10" s="1">
        <f t="shared" ref="H10:V10" si="0">SUM(G10+5)</f>
        <v>1822</v>
      </c>
      <c r="I10" s="1">
        <f t="shared" si="0"/>
        <v>1827</v>
      </c>
      <c r="J10" s="1">
        <f t="shared" si="0"/>
        <v>1832</v>
      </c>
      <c r="K10" s="1">
        <f t="shared" si="0"/>
        <v>1837</v>
      </c>
      <c r="L10" s="1">
        <f t="shared" si="0"/>
        <v>1842</v>
      </c>
      <c r="M10" s="1">
        <f t="shared" si="0"/>
        <v>1847</v>
      </c>
      <c r="N10" s="1">
        <f t="shared" si="0"/>
        <v>1852</v>
      </c>
      <c r="O10" s="1">
        <f t="shared" si="0"/>
        <v>1857</v>
      </c>
      <c r="P10" s="1">
        <f t="shared" si="0"/>
        <v>1862</v>
      </c>
      <c r="Q10" s="1">
        <f t="shared" si="0"/>
        <v>1867</v>
      </c>
      <c r="R10" s="1">
        <f t="shared" si="0"/>
        <v>1872</v>
      </c>
      <c r="S10" s="1">
        <f t="shared" si="0"/>
        <v>1877</v>
      </c>
      <c r="T10" s="1">
        <f t="shared" si="0"/>
        <v>1882</v>
      </c>
      <c r="U10" s="1">
        <f t="shared" si="0"/>
        <v>1887</v>
      </c>
      <c r="V10" s="1">
        <f t="shared" si="0"/>
        <v>1892</v>
      </c>
      <c r="W10" s="1">
        <f>SUM(V10+5)</f>
        <v>1897</v>
      </c>
      <c r="X10" s="1">
        <f>SUM(W10+5)</f>
        <v>1902</v>
      </c>
      <c r="Y10" s="1">
        <f>SUM(X10+5)</f>
        <v>1907</v>
      </c>
      <c r="Z10" s="1">
        <f>SUM(Y10+5)</f>
        <v>1912</v>
      </c>
      <c r="AA10" s="1">
        <f>SUM(Z10+5)</f>
        <v>1917</v>
      </c>
      <c r="AB10" s="1">
        <f t="shared" ref="AB10:AJ10" si="1">SUM(AA10+5)</f>
        <v>1922</v>
      </c>
      <c r="AC10" s="1">
        <f t="shared" si="1"/>
        <v>1927</v>
      </c>
      <c r="AD10" s="1">
        <f t="shared" si="1"/>
        <v>1932</v>
      </c>
      <c r="AE10" s="1">
        <f t="shared" si="1"/>
        <v>1937</v>
      </c>
      <c r="AF10" s="1">
        <f t="shared" si="1"/>
        <v>1942</v>
      </c>
      <c r="AG10" s="1">
        <f t="shared" si="1"/>
        <v>1947</v>
      </c>
      <c r="AH10" s="1">
        <f t="shared" si="1"/>
        <v>1952</v>
      </c>
      <c r="AI10" s="1">
        <f t="shared" si="1"/>
        <v>1957</v>
      </c>
      <c r="AJ10" s="1">
        <f t="shared" si="1"/>
        <v>1962</v>
      </c>
      <c r="AK10" s="1">
        <f>SUM(AJ10+5)</f>
        <v>1967</v>
      </c>
      <c r="AL10" s="1">
        <f>SUM(AK10+5)</f>
        <v>1972</v>
      </c>
      <c r="AM10" s="1">
        <f>SUM(AL10+5)</f>
        <v>1977</v>
      </c>
      <c r="AN10" s="1">
        <f>SUM(AM10+5)</f>
        <v>1982</v>
      </c>
      <c r="AO10" s="1">
        <f>SUM(AN10+5)</f>
        <v>1987</v>
      </c>
      <c r="AP10" s="1">
        <f t="shared" ref="AP10:AU10" si="2">SUM(AO10+5)</f>
        <v>1992</v>
      </c>
      <c r="AQ10" s="1">
        <f t="shared" si="2"/>
        <v>1997</v>
      </c>
      <c r="AR10" s="1">
        <f t="shared" si="2"/>
        <v>2002</v>
      </c>
      <c r="AS10" s="1">
        <f t="shared" si="2"/>
        <v>2007</v>
      </c>
      <c r="AT10" s="1">
        <f t="shared" si="2"/>
        <v>2012</v>
      </c>
      <c r="AU10" s="1">
        <f t="shared" si="2"/>
        <v>2017</v>
      </c>
    </row>
    <row r="11" spans="1:47" x14ac:dyDescent="0.25">
      <c r="A11" t="s">
        <v>33</v>
      </c>
      <c r="B11" t="s">
        <v>19</v>
      </c>
      <c r="C11" t="s">
        <v>15</v>
      </c>
      <c r="D11" t="s">
        <v>29</v>
      </c>
      <c r="E11" t="s">
        <v>18</v>
      </c>
      <c r="F11" t="s">
        <v>50</v>
      </c>
      <c r="G11" t="s">
        <v>27</v>
      </c>
      <c r="H11" t="s">
        <v>11</v>
      </c>
      <c r="I11" t="s">
        <v>36</v>
      </c>
      <c r="J11" t="s">
        <v>54</v>
      </c>
      <c r="K11" t="s">
        <v>12</v>
      </c>
      <c r="L11" t="s">
        <v>48</v>
      </c>
      <c r="M11" t="s">
        <v>53</v>
      </c>
      <c r="N11" t="s">
        <v>52</v>
      </c>
      <c r="O11" t="s">
        <v>1</v>
      </c>
      <c r="P11" t="s">
        <v>47</v>
      </c>
      <c r="Q11" t="s">
        <v>10</v>
      </c>
      <c r="R11" t="s">
        <v>9</v>
      </c>
      <c r="S11" t="s">
        <v>2</v>
      </c>
      <c r="T11" t="s">
        <v>5</v>
      </c>
      <c r="U11" t="s">
        <v>20</v>
      </c>
      <c r="V11" t="s">
        <v>8</v>
      </c>
      <c r="W11" t="s">
        <v>17</v>
      </c>
      <c r="X11" t="s">
        <v>37</v>
      </c>
      <c r="Y11" t="s">
        <v>38</v>
      </c>
      <c r="Z11" t="s">
        <v>31</v>
      </c>
      <c r="AA11" t="s">
        <v>22</v>
      </c>
      <c r="AB11" t="s">
        <v>30</v>
      </c>
      <c r="AC11" t="s">
        <v>25</v>
      </c>
      <c r="AD11" t="s">
        <v>6</v>
      </c>
      <c r="AE11" t="s">
        <v>21</v>
      </c>
      <c r="AF11" t="s">
        <v>39</v>
      </c>
      <c r="AG11" t="s">
        <v>13</v>
      </c>
      <c r="AH11" t="s">
        <v>3</v>
      </c>
      <c r="AI11" t="s">
        <v>28</v>
      </c>
      <c r="AJ11" t="s">
        <v>7</v>
      </c>
      <c r="AK11" t="s">
        <v>14</v>
      </c>
      <c r="AL11" t="s">
        <v>41</v>
      </c>
      <c r="AM11" t="s">
        <v>55</v>
      </c>
      <c r="AN11" t="s">
        <v>16</v>
      </c>
      <c r="AO11" t="s">
        <v>57</v>
      </c>
      <c r="AP11" t="s">
        <v>58</v>
      </c>
      <c r="AQ11" t="s">
        <v>59</v>
      </c>
      <c r="AR11" t="s">
        <v>40</v>
      </c>
      <c r="AS11" t="s">
        <v>60</v>
      </c>
      <c r="AT11" t="s">
        <v>62</v>
      </c>
    </row>
    <row r="12" spans="1:47" x14ac:dyDescent="0.25">
      <c r="A12" t="s">
        <v>34</v>
      </c>
    </row>
    <row r="13" spans="1:47" x14ac:dyDescent="0.25">
      <c r="AG13" t="s">
        <v>44</v>
      </c>
      <c r="AH13" t="s">
        <v>45</v>
      </c>
      <c r="AJ13" t="s">
        <v>45</v>
      </c>
      <c r="AK13" t="s">
        <v>43</v>
      </c>
      <c r="AL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Hihana</dc:creator>
  <cp:lastModifiedBy>Hihana</cp:lastModifiedBy>
  <dcterms:created xsi:type="dcterms:W3CDTF">2018-03-20T13:27:12Z</dcterms:created>
  <dcterms:modified xsi:type="dcterms:W3CDTF">2018-05-07T14:44:42Z</dcterms:modified>
</cp:coreProperties>
</file>