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mulators\ArcadeSafety\"/>
    </mc:Choice>
  </mc:AlternateContent>
  <xr:revisionPtr revIDLastSave="0" documentId="13_ncr:1_{BDB25542-1FB5-4314-A9A2-E5980B3A8C2D}" xr6:coauthVersionLast="34" xr6:coauthVersionMax="34" xr10:uidLastSave="{00000000-0000-0000-0000-000000000000}"/>
  <bookViews>
    <workbookView xWindow="0" yWindow="0" windowWidth="15345" windowHeight="5865" xr2:uid="{87FE2530-ACA9-4CC4-87DD-CA7614213A2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A18" i="1"/>
  <c r="A5" i="1"/>
  <c r="A7" i="1"/>
  <c r="A4" i="1"/>
  <c r="A13" i="1"/>
  <c r="A19" i="1"/>
  <c r="A6" i="1"/>
  <c r="A22" i="1"/>
  <c r="A17" i="1"/>
  <c r="A11" i="1"/>
  <c r="A8" i="1"/>
  <c r="A1" i="1"/>
  <c r="A3" i="1"/>
  <c r="A10" i="1"/>
  <c r="A12" i="1"/>
  <c r="A21" i="1"/>
  <c r="A15" i="1"/>
  <c r="A20" i="1"/>
  <c r="A14" i="1"/>
  <c r="A16" i="1"/>
  <c r="A9" i="1"/>
</calcChain>
</file>

<file path=xl/sharedStrings.xml><?xml version="1.0" encoding="utf-8"?>
<sst xmlns="http://schemas.openxmlformats.org/spreadsheetml/2006/main" count="24" uniqueCount="24">
  <si>
    <t>Alien Defense 5</t>
  </si>
  <si>
    <t>Aliens Go Home Run!</t>
  </si>
  <si>
    <t>Balloon Burst</t>
  </si>
  <si>
    <t>BattleBuddies</t>
  </si>
  <si>
    <t>Boss Run</t>
  </si>
  <si>
    <t>Bounty Breaker</t>
  </si>
  <si>
    <t>Channel Cruisers</t>
  </si>
  <si>
    <t>Child's Play</t>
  </si>
  <si>
    <t>Crazy Meteor Cleaner</t>
  </si>
  <si>
    <t>CyberRekall</t>
  </si>
  <si>
    <t>Dusk</t>
  </si>
  <si>
    <t>JamBall</t>
  </si>
  <si>
    <t>Occupation Big</t>
  </si>
  <si>
    <t>Sandwich Artisan</t>
  </si>
  <si>
    <t>SkyScrappers</t>
  </si>
  <si>
    <t>Slayzers</t>
  </si>
  <si>
    <t>SlowDown</t>
  </si>
  <si>
    <t>StarPower</t>
  </si>
  <si>
    <t>SuperSonic JetPack Pals</t>
  </si>
  <si>
    <t>Time Tilt</t>
  </si>
  <si>
    <t>Unreel Fishing</t>
  </si>
  <si>
    <t>Valkyrie Shift</t>
  </si>
  <si>
    <t>dir /b &gt; filenames.txt</t>
  </si>
  <si>
    <t>Below is the code to copy file names from a folder using cmd.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</si>
</sst>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2D14-62FD-4548-B51D-713A41BE5310}">
  <dimension ref="A1:C22"/>
  <sheetViews>
    <sheetView tabSelected="1" workbookViewId="0">
      <selection activeCell="C1" sqref="C1"/>
    </sheetView>
  </sheetViews>
  <sheetFormatPr defaultRowHeight="15" x14ac:dyDescent="0.25"/>
  <cols>
    <col min="1" max="1" width="42.140625" customWidth="1"/>
    <col min="2" max="2" width="40.28515625" customWidth="1"/>
    <col min="3" max="3" width="57.42578125" customWidth="1"/>
  </cols>
  <sheetData>
    <row r="1" spans="1:3" x14ac:dyDescent="0.25">
      <c r="A1" t="str">
        <f ca="1">"G"&amp;ROW()-1&amp;"="""&amp;INDIRECT("B" &amp; ROW())&amp;".exe"""</f>
        <v>G0="Alien Defense 5.exe"</v>
      </c>
      <c r="B1" t="s">
        <v>0</v>
      </c>
      <c r="C1" t="s">
        <v>23</v>
      </c>
    </row>
    <row r="2" spans="1:3" x14ac:dyDescent="0.25">
      <c r="A2" t="str">
        <f t="shared" ref="A2:A22" ca="1" si="0">"G"&amp;ROW()-1&amp;"="""&amp;INDIRECT("B" &amp; ROW())&amp;".exe"""</f>
        <v>G1="Aliens Go Home Run!.exe"</v>
      </c>
      <c r="B2" t="s">
        <v>1</v>
      </c>
      <c r="C2" s="1" t="s">
        <v>22</v>
      </c>
    </row>
    <row r="3" spans="1:3" x14ac:dyDescent="0.25">
      <c r="A3" t="str">
        <f t="shared" ca="1" si="0"/>
        <v>G2="Balloon Burst.exe"</v>
      </c>
      <c r="B3" t="s">
        <v>2</v>
      </c>
    </row>
    <row r="4" spans="1:3" x14ac:dyDescent="0.25">
      <c r="A4" t="str">
        <f t="shared" ca="1" si="0"/>
        <v>G3="BattleBuddies.exe"</v>
      </c>
      <c r="B4" t="s">
        <v>3</v>
      </c>
    </row>
    <row r="5" spans="1:3" x14ac:dyDescent="0.25">
      <c r="A5" t="str">
        <f t="shared" ca="1" si="0"/>
        <v>G4="Boss Run.exe"</v>
      </c>
      <c r="B5" t="s">
        <v>4</v>
      </c>
    </row>
    <row r="6" spans="1:3" x14ac:dyDescent="0.25">
      <c r="A6" t="str">
        <f t="shared" ca="1" si="0"/>
        <v>G5="Bounty Breaker.exe"</v>
      </c>
      <c r="B6" t="s">
        <v>5</v>
      </c>
    </row>
    <row r="7" spans="1:3" x14ac:dyDescent="0.25">
      <c r="A7" t="str">
        <f t="shared" ca="1" si="0"/>
        <v>G6="Channel Cruisers.exe"</v>
      </c>
      <c r="B7" t="s">
        <v>6</v>
      </c>
    </row>
    <row r="8" spans="1:3" x14ac:dyDescent="0.25">
      <c r="A8" t="str">
        <f t="shared" ca="1" si="0"/>
        <v>G7="Child's Play.exe"</v>
      </c>
      <c r="B8" t="s">
        <v>7</v>
      </c>
    </row>
    <row r="9" spans="1:3" x14ac:dyDescent="0.25">
      <c r="A9" t="str">
        <f t="shared" ca="1" si="0"/>
        <v>G8="Crazy Meteor Cleaner.exe"</v>
      </c>
      <c r="B9" t="s">
        <v>8</v>
      </c>
    </row>
    <row r="10" spans="1:3" x14ac:dyDescent="0.25">
      <c r="A10" t="str">
        <f t="shared" ca="1" si="0"/>
        <v>G9="CyberRekall.exe"</v>
      </c>
      <c r="B10" t="s">
        <v>9</v>
      </c>
    </row>
    <row r="11" spans="1:3" x14ac:dyDescent="0.25">
      <c r="A11" t="str">
        <f t="shared" ca="1" si="0"/>
        <v>G10="Dusk.exe"</v>
      </c>
      <c r="B11" t="s">
        <v>10</v>
      </c>
    </row>
    <row r="12" spans="1:3" x14ac:dyDescent="0.25">
      <c r="A12" t="str">
        <f t="shared" ca="1" si="0"/>
        <v>G11="JamBall.exe"</v>
      </c>
      <c r="B12" t="s">
        <v>11</v>
      </c>
    </row>
    <row r="13" spans="1:3" x14ac:dyDescent="0.25">
      <c r="A13" t="str">
        <f t="shared" ca="1" si="0"/>
        <v>G12="Occupation Big.exe"</v>
      </c>
      <c r="B13" t="s">
        <v>12</v>
      </c>
    </row>
    <row r="14" spans="1:3" x14ac:dyDescent="0.25">
      <c r="A14" t="str">
        <f t="shared" ca="1" si="0"/>
        <v>G13="Sandwich Artisan.exe"</v>
      </c>
      <c r="B14" t="s">
        <v>13</v>
      </c>
    </row>
    <row r="15" spans="1:3" x14ac:dyDescent="0.25">
      <c r="A15" t="str">
        <f t="shared" ca="1" si="0"/>
        <v>G14="SkyScrappers.exe"</v>
      </c>
      <c r="B15" t="s">
        <v>14</v>
      </c>
    </row>
    <row r="16" spans="1:3" x14ac:dyDescent="0.25">
      <c r="A16" t="str">
        <f t="shared" ca="1" si="0"/>
        <v>G15="Slayzers.exe"</v>
      </c>
      <c r="B16" t="s">
        <v>15</v>
      </c>
    </row>
    <row r="17" spans="1:2" x14ac:dyDescent="0.25">
      <c r="A17" t="str">
        <f t="shared" ca="1" si="0"/>
        <v>G16="SlowDown.exe"</v>
      </c>
      <c r="B17" t="s">
        <v>16</v>
      </c>
    </row>
    <row r="18" spans="1:2" x14ac:dyDescent="0.25">
      <c r="A18" t="str">
        <f t="shared" ca="1" si="0"/>
        <v>G17="StarPower.exe"</v>
      </c>
      <c r="B18" t="s">
        <v>17</v>
      </c>
    </row>
    <row r="19" spans="1:2" x14ac:dyDescent="0.25">
      <c r="A19" t="str">
        <f t="shared" ca="1" si="0"/>
        <v>G18="SuperSonic JetPack Pals.exe"</v>
      </c>
      <c r="B19" t="s">
        <v>18</v>
      </c>
    </row>
    <row r="20" spans="1:2" x14ac:dyDescent="0.25">
      <c r="A20" t="str">
        <f t="shared" ca="1" si="0"/>
        <v>G19="Time Tilt.exe"</v>
      </c>
      <c r="B20" t="s">
        <v>19</v>
      </c>
    </row>
    <row r="21" spans="1:2" x14ac:dyDescent="0.25">
      <c r="A21" t="str">
        <f t="shared" ca="1" si="0"/>
        <v>G20="Unreel Fishing.exe"</v>
      </c>
      <c r="B21" t="s">
        <v>20</v>
      </c>
    </row>
    <row r="22" spans="1:2" x14ac:dyDescent="0.25">
      <c r="A22" t="str">
        <f t="shared" ca="1" si="0"/>
        <v>G21="Valkyrie Shift.exe"</v>
      </c>
      <c r="B22" t="s">
        <v>21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Lipscomb</dc:creator>
  <cp:lastModifiedBy>Jordan Lipscomb</cp:lastModifiedBy>
  <dcterms:created xsi:type="dcterms:W3CDTF">2018-08-28T12:48:20Z</dcterms:created>
  <dcterms:modified xsi:type="dcterms:W3CDTF">2018-08-28T14:10:13Z</dcterms:modified>
</cp:coreProperties>
</file>