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421"/>
  <workbookPr autoCompressPictures="0"/>
  <bookViews>
    <workbookView xWindow="0" yWindow="0" windowWidth="25600" windowHeight="15520"/>
  </bookViews>
  <sheets>
    <sheet name="data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<sst xmlns="http://schemas.openxmlformats.org/spreadsheetml/2006/main" count="23" uniqueCount="12">
  <si>
    <t>Model</t>
  </si>
  <si>
    <t>Scenario</t>
  </si>
  <si>
    <t>Region</t>
  </si>
  <si>
    <t>Variable</t>
  </si>
  <si>
    <t>Unit</t>
  </si>
  <si>
    <t>Notes</t>
  </si>
  <si>
    <t>AIM/CGE</t>
  </si>
  <si>
    <t>SSP5-Baseline</t>
  </si>
  <si>
    <t>World</t>
  </si>
  <si>
    <t>Emissions|CO2|Land Use</t>
  </si>
  <si>
    <t>Mt CO2/yr</t>
  </si>
  <si>
    <t>© SSP Public Database (Version 1.1) https://tntcat.iiasa.ac.at/SspDb 
 generated: 2017-09-18 19:32:22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</si>
</sst>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3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left" vertical="top"/>
    </xf>
    <xf numFmtId="164" fontId="0" fillId="0" borderId="0" xfId="0" applyNumberFormat="1"/>
    <xf numFmtId="0" fontId="0" fillId="3" borderId="0" xfId="0" applyFill="1" applyAlignment="1">
      <alignment wrapText="1"/>
    </xf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movingAvg"/>
            <c:period val="2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0.291002004533127"/>
                  <c:y val="-0.669005642011284"/>
                </c:manualLayout>
              </c:layout>
              <c:numFmt formatCode="General" sourceLinked="0"/>
            </c:trendlineLbl>
          </c:trendline>
          <c:xVal>
            <c:numRef>
              <c:f>data!$A$11:$A$21</c:f>
              <c:numCache>
                <c:formatCode>General</c:formatCode>
                <c:ptCount val="11"/>
                <c:pt idx="0">
                  <c:v>2005.0</c:v>
                </c:pt>
                <c:pt idx="1">
                  <c:v>2010.0</c:v>
                </c:pt>
                <c:pt idx="2">
                  <c:v>2020.0</c:v>
                </c:pt>
                <c:pt idx="3">
                  <c:v>2030.0</c:v>
                </c:pt>
                <c:pt idx="4">
                  <c:v>2040.0</c:v>
                </c:pt>
                <c:pt idx="5">
                  <c:v>2050.0</c:v>
                </c:pt>
                <c:pt idx="6">
                  <c:v>2060.0</c:v>
                </c:pt>
                <c:pt idx="7">
                  <c:v>2070.0</c:v>
                </c:pt>
                <c:pt idx="8">
                  <c:v>2080.0</c:v>
                </c:pt>
                <c:pt idx="9">
                  <c:v>2090.0</c:v>
                </c:pt>
                <c:pt idx="10">
                  <c:v>2100.0</c:v>
                </c:pt>
              </c:numCache>
            </c:numRef>
          </c:xVal>
          <c:yVal>
            <c:numRef>
              <c:f>data!$B$11:$B$21</c:f>
              <c:numCache>
                <c:formatCode>0.000</c:formatCode>
                <c:ptCount val="11"/>
                <c:pt idx="0">
                  <c:v>4777.8507</c:v>
                </c:pt>
                <c:pt idx="1">
                  <c:v>4987.1969</c:v>
                </c:pt>
                <c:pt idx="2">
                  <c:v>4553.4858</c:v>
                </c:pt>
                <c:pt idx="3">
                  <c:v>3881.9947</c:v>
                </c:pt>
                <c:pt idx="4">
                  <c:v>2844.3474</c:v>
                </c:pt>
                <c:pt idx="5">
                  <c:v>1766.7168</c:v>
                </c:pt>
                <c:pt idx="6">
                  <c:v>1761.1683</c:v>
                </c:pt>
                <c:pt idx="7">
                  <c:v>1184.8772</c:v>
                </c:pt>
                <c:pt idx="8">
                  <c:v>508.86</c:v>
                </c:pt>
                <c:pt idx="9">
                  <c:v>193.2447</c:v>
                </c:pt>
                <c:pt idx="10">
                  <c:v>102.4593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297912"/>
        <c:axId val="2117425368"/>
      </c:scatterChart>
      <c:valAx>
        <c:axId val="206229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425368"/>
        <c:crosses val="autoZero"/>
        <c:crossBetween val="midCat"/>
      </c:valAx>
      <c:valAx>
        <c:axId val="211742536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62297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11</xdr:row>
      <xdr:rowOff>69850</xdr:rowOff>
    </xdr:from>
    <xdr:to>
      <xdr:col>14</xdr:col>
      <xdr:colOff>203200</xdr:colOff>
      <xdr:row>34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B21" sqref="A6:B21"/>
    </sheetView>
  </sheetViews>
  <sheetFormatPr baseColWidth="10" defaultColWidth="8.83203125" defaultRowHeight="14" x14ac:dyDescent="0"/>
  <cols>
    <col min="1" max="5" width="18.6640625" customWidth="1"/>
    <col min="17" max="17" width="18.664062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2005</v>
      </c>
      <c r="G1" s="1">
        <v>2010</v>
      </c>
      <c r="H1" s="1">
        <v>2020</v>
      </c>
      <c r="I1" s="1">
        <v>2030</v>
      </c>
      <c r="J1" s="1">
        <v>2040</v>
      </c>
      <c r="K1" s="1">
        <v>2050</v>
      </c>
      <c r="L1" s="1">
        <v>2060</v>
      </c>
      <c r="M1" s="1">
        <v>2070</v>
      </c>
      <c r="N1" s="1">
        <v>2080</v>
      </c>
      <c r="O1" s="1">
        <v>2090</v>
      </c>
      <c r="P1" s="1">
        <v>2100</v>
      </c>
      <c r="Q1" s="1" t="s">
        <v>5</v>
      </c>
    </row>
    <row r="2" spans="1:17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3">
        <v>4777.8507</v>
      </c>
      <c r="G2" s="3">
        <v>4987.1968999999999</v>
      </c>
      <c r="H2" s="3">
        <v>4553.4858000000004</v>
      </c>
      <c r="I2" s="3">
        <v>3881.9947000000002</v>
      </c>
      <c r="J2" s="3">
        <v>2844.3474000000001</v>
      </c>
      <c r="K2" s="3">
        <v>1766.7167999999999</v>
      </c>
      <c r="L2" s="3">
        <v>1761.1683</v>
      </c>
      <c r="M2" s="3">
        <v>1184.8771999999999</v>
      </c>
      <c r="N2" s="3">
        <v>508.86</v>
      </c>
      <c r="O2" s="3">
        <v>193.24469999999999</v>
      </c>
      <c r="P2" s="3">
        <v>102.4593</v>
      </c>
    </row>
    <row r="3" spans="1:17" ht="32" customHeight="1">
      <c r="A3" s="4" t="s">
        <v>11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6" spans="1:17">
      <c r="A6" s="1" t="s">
        <v>0</v>
      </c>
      <c r="B6" s="2" t="s">
        <v>6</v>
      </c>
    </row>
    <row r="7" spans="1:17">
      <c r="A7" s="1" t="s">
        <v>1</v>
      </c>
      <c r="B7" s="2" t="s">
        <v>7</v>
      </c>
    </row>
    <row r="8" spans="1:17">
      <c r="A8" s="1" t="s">
        <v>2</v>
      </c>
      <c r="B8" s="2" t="s">
        <v>8</v>
      </c>
    </row>
    <row r="9" spans="1:17">
      <c r="A9" s="1" t="s">
        <v>3</v>
      </c>
      <c r="B9" s="2" t="s">
        <v>9</v>
      </c>
    </row>
    <row r="10" spans="1:17">
      <c r="A10" s="1" t="s">
        <v>4</v>
      </c>
      <c r="B10" s="2" t="s">
        <v>10</v>
      </c>
    </row>
    <row r="11" spans="1:17">
      <c r="A11" s="1">
        <v>2005</v>
      </c>
      <c r="B11" s="3">
        <v>4777.8507</v>
      </c>
    </row>
    <row r="12" spans="1:17">
      <c r="A12" s="1">
        <v>2010</v>
      </c>
      <c r="B12" s="3">
        <v>4987.1968999999999</v>
      </c>
    </row>
    <row r="13" spans="1:17">
      <c r="A13" s="1">
        <v>2020</v>
      </c>
      <c r="B13" s="3">
        <v>4553.4858000000004</v>
      </c>
    </row>
    <row r="14" spans="1:17">
      <c r="A14" s="1">
        <v>2030</v>
      </c>
      <c r="B14" s="3">
        <v>3881.9947000000002</v>
      </c>
    </row>
    <row r="15" spans="1:17">
      <c r="A15" s="1">
        <v>2040</v>
      </c>
      <c r="B15" s="3">
        <v>2844.3474000000001</v>
      </c>
    </row>
    <row r="16" spans="1:17">
      <c r="A16" s="1">
        <v>2050</v>
      </c>
      <c r="B16" s="3">
        <v>1766.7167999999999</v>
      </c>
    </row>
    <row r="17" spans="1:2">
      <c r="A17" s="1">
        <v>2060</v>
      </c>
      <c r="B17" s="3">
        <v>1761.1683</v>
      </c>
    </row>
    <row r="18" spans="1:2">
      <c r="A18" s="1">
        <v>2070</v>
      </c>
      <c r="B18" s="3">
        <v>1184.8771999999999</v>
      </c>
    </row>
    <row r="19" spans="1:2">
      <c r="A19" s="1">
        <v>2080</v>
      </c>
      <c r="B19" s="3">
        <v>508.86</v>
      </c>
    </row>
    <row r="20" spans="1:2">
      <c r="A20" s="1">
        <v>2090</v>
      </c>
      <c r="B20" s="3">
        <v>193.24469999999999</v>
      </c>
    </row>
    <row r="21" spans="1:2">
      <c r="A21" s="1">
        <v>2100</v>
      </c>
      <c r="B21" s="3">
        <v>102.4593</v>
      </c>
    </row>
    <row r="22" spans="1:2">
      <c r="A22" s="1" t="s">
        <v>5</v>
      </c>
    </row>
  </sheetData>
  <mergeCells count="1">
    <mergeCell ref="A3:Q3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Anaya Hall</cp:lastModifiedBy>
  <dcterms:created xsi:type="dcterms:W3CDTF">2017-09-18T19:32:22Z</dcterms:created>
  <dcterms:modified xsi:type="dcterms:W3CDTF">2017-09-18T17:44:31Z</dcterms:modified>
</cp:coreProperties>
</file>