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DWIN CARO\Documents\Desktop\DOCUMENTOS EDWIN\ESTUDIOS\MAESTRIA\MAESTRIA INTELIGENCIA ARTIFICIAL\PRIMER SEMESTRE\SISTEMAS INTELIGENTES\PROYECTO\"/>
    </mc:Choice>
  </mc:AlternateContent>
  <bookViews>
    <workbookView xWindow="0" yWindow="0" windowWidth="24000" windowHeight="8730"/>
  </bookViews>
  <sheets>
    <sheet name="BASE EJERCICIO" sheetId="1" r:id="rId1"/>
  </sheets>
  <definedNames>
    <definedName name="_xlnm._FilterDatabase" localSheetId="0" hidden="1">'BASE EJERCICIO'!$A$1:$G$2053</definedName>
  </definedNames>
  <calcPr calcId="162913"/>
</workbook>
</file>

<file path=xl/calcChain.xml><?xml version="1.0" encoding="utf-8"?>
<calcChain xmlns="http://schemas.openxmlformats.org/spreadsheetml/2006/main">
  <c r="G1444" i="1" l="1"/>
  <c r="G2043" i="1"/>
  <c r="G992" i="1"/>
  <c r="G1156" i="1"/>
  <c r="G1060" i="1"/>
  <c r="G1805" i="1"/>
  <c r="G1942" i="1"/>
  <c r="G1277" i="1"/>
  <c r="G332" i="1"/>
  <c r="G1025" i="1"/>
  <c r="G1327" i="1"/>
  <c r="G1288" i="1"/>
  <c r="G1537" i="1"/>
  <c r="G743" i="1"/>
  <c r="G586" i="1"/>
  <c r="G26" i="1"/>
  <c r="G658" i="1"/>
  <c r="G909" i="1"/>
  <c r="G1107" i="1"/>
  <c r="G1080" i="1"/>
  <c r="G914" i="1"/>
  <c r="G1940" i="1"/>
  <c r="G364" i="1"/>
  <c r="G837" i="1"/>
  <c r="G1579" i="1"/>
  <c r="G1354" i="1"/>
  <c r="G915" i="1"/>
  <c r="G1623" i="1"/>
  <c r="G381" i="1"/>
  <c r="G1399" i="1"/>
  <c r="G1134" i="1"/>
  <c r="G883" i="1"/>
  <c r="G1482" i="1"/>
  <c r="G2028" i="1"/>
  <c r="G928" i="1"/>
  <c r="G2032" i="1"/>
  <c r="G910" i="1"/>
  <c r="G1667" i="1"/>
  <c r="G1789" i="1"/>
  <c r="G1278" i="1"/>
  <c r="G1991" i="1"/>
  <c r="G541" i="1"/>
  <c r="G1296" i="1"/>
  <c r="G687" i="1"/>
  <c r="G1988" i="1"/>
  <c r="G1026" i="1"/>
  <c r="G612" i="1"/>
  <c r="G382" i="1"/>
  <c r="G278" i="1"/>
  <c r="G1074" i="1"/>
  <c r="G884" i="1"/>
  <c r="G1463" i="1"/>
  <c r="G1963" i="1"/>
  <c r="G594" i="1"/>
  <c r="G396" i="1"/>
  <c r="G1400" i="1"/>
  <c r="G944" i="1"/>
  <c r="G498" i="1"/>
  <c r="G472" i="1"/>
  <c r="G1699" i="1"/>
  <c r="G1859" i="1"/>
  <c r="G789" i="1"/>
  <c r="G542" i="1"/>
  <c r="G1561" i="1"/>
  <c r="G1366" i="1"/>
  <c r="G1562" i="1"/>
  <c r="G952" i="1"/>
  <c r="G1751" i="1"/>
  <c r="G1457" i="1"/>
  <c r="G1749" i="1"/>
  <c r="G1192" i="1"/>
  <c r="G1608" i="1"/>
  <c r="G1922" i="1"/>
  <c r="G1797" i="1"/>
  <c r="G801" i="1"/>
  <c r="G2012" i="1"/>
  <c r="G1983" i="1"/>
  <c r="G1176" i="1"/>
  <c r="G1704" i="1"/>
  <c r="G1640" i="1"/>
  <c r="G1388" i="1"/>
  <c r="G1739" i="1"/>
  <c r="G1990" i="1"/>
  <c r="G838" i="1"/>
  <c r="G1258" i="1"/>
  <c r="G1964" i="1"/>
  <c r="G504" i="1"/>
  <c r="G1081" i="1"/>
  <c r="G1904" i="1"/>
  <c r="G977" i="1"/>
  <c r="G484" i="1"/>
  <c r="G1926" i="1"/>
  <c r="G1842" i="1"/>
  <c r="G1645" i="1"/>
  <c r="G2037" i="1"/>
  <c r="G1108" i="1"/>
  <c r="G885" i="1"/>
  <c r="G1752" i="1"/>
  <c r="G1401" i="1"/>
  <c r="G1417" i="1"/>
  <c r="G730" i="1"/>
  <c r="G1509" i="1"/>
  <c r="G1801" i="1"/>
  <c r="G1721" i="1"/>
  <c r="G1259" i="1"/>
  <c r="G1522" i="1"/>
  <c r="G516" i="1"/>
  <c r="G929" i="1"/>
  <c r="G53" i="1"/>
  <c r="G1372" i="1"/>
  <c r="G1130" i="1"/>
  <c r="G953" i="1"/>
  <c r="G357" i="1"/>
  <c r="G1510" i="1"/>
  <c r="G1538" i="1"/>
  <c r="G1289" i="1"/>
  <c r="G1093" i="1"/>
  <c r="G1832" i="1"/>
  <c r="G2053" i="1"/>
  <c r="G407" i="1"/>
  <c r="G1094" i="1"/>
  <c r="G1880" i="1"/>
  <c r="G1376" i="1"/>
  <c r="G1981" i="1"/>
  <c r="G1825" i="1"/>
  <c r="G1135" i="1"/>
  <c r="G1075" i="1"/>
  <c r="G517" i="1"/>
  <c r="G1410" i="1"/>
  <c r="G2" i="1"/>
  <c r="G870" i="1"/>
  <c r="G648" i="1"/>
  <c r="G302" i="1"/>
  <c r="G427" i="1"/>
  <c r="G1872" i="1"/>
  <c r="G815" i="1"/>
  <c r="G1252" i="1"/>
  <c r="G862" i="1"/>
  <c r="G1694" i="1"/>
  <c r="G1676" i="1"/>
  <c r="G1027" i="1"/>
  <c r="G408" i="1"/>
  <c r="G1854" i="1"/>
  <c r="G70" i="1"/>
  <c r="G3" i="1"/>
  <c r="G365" i="1"/>
  <c r="G1657" i="1"/>
  <c r="G386" i="1"/>
  <c r="G1888" i="1"/>
  <c r="G1197" i="1"/>
  <c r="G1204" i="1"/>
  <c r="G1436" i="1"/>
  <c r="G485" i="1"/>
  <c r="G1816" i="1"/>
  <c r="G764" i="1"/>
  <c r="G1943" i="1"/>
  <c r="G850" i="1"/>
  <c r="G1809" i="1"/>
  <c r="G2049" i="1"/>
  <c r="G744" i="1"/>
  <c r="G1136" i="1"/>
  <c r="G1532" i="1"/>
  <c r="G428" i="1"/>
  <c r="G666" i="1"/>
  <c r="G1120" i="1"/>
  <c r="G1402" i="1"/>
  <c r="G978" i="1"/>
  <c r="G1292" i="1"/>
  <c r="G1932" i="1"/>
  <c r="G1937" i="1"/>
  <c r="G267" i="1"/>
  <c r="G1517" i="1"/>
  <c r="G851" i="1"/>
  <c r="G1448" i="1"/>
  <c r="G1725" i="1"/>
  <c r="G1741" i="1"/>
  <c r="G765" i="1"/>
  <c r="G1771" i="1"/>
  <c r="G1384" i="1"/>
  <c r="G561" i="1"/>
  <c r="G745" i="1"/>
  <c r="G1856" i="1"/>
  <c r="G827" i="1"/>
  <c r="G268" i="1"/>
  <c r="G1317" i="1"/>
  <c r="G1833" i="1"/>
  <c r="G700" i="1"/>
  <c r="G1341" i="1"/>
  <c r="G587" i="1"/>
  <c r="G2040" i="1"/>
  <c r="G1633" i="1"/>
  <c r="G667" i="1"/>
  <c r="G1342" i="1"/>
  <c r="G863" i="1"/>
  <c r="G1979" i="1"/>
  <c r="G1912" i="1"/>
  <c r="G911" i="1"/>
  <c r="G1618" i="1"/>
  <c r="G1141" i="1"/>
  <c r="G1626" i="1"/>
  <c r="G1908" i="1"/>
  <c r="G1627" i="1"/>
  <c r="G339" i="1"/>
  <c r="G1082" i="1"/>
  <c r="G1865" i="1"/>
  <c r="G1230" i="1"/>
  <c r="G1736" i="1"/>
  <c r="G1265" i="1"/>
  <c r="G2033" i="1"/>
  <c r="G1875" i="1"/>
  <c r="G1898" i="1"/>
  <c r="G1205" i="1"/>
  <c r="G1695" i="1"/>
  <c r="G1837" i="1"/>
  <c r="G505" i="1"/>
  <c r="G321" i="1"/>
  <c r="G1992" i="1"/>
  <c r="G1157" i="1"/>
  <c r="G916" i="1"/>
  <c r="G839" i="1"/>
  <c r="G1664" i="1"/>
  <c r="G463" i="1"/>
  <c r="G1279" i="1"/>
  <c r="G333" i="1"/>
  <c r="G397" i="1"/>
  <c r="G1297" i="1"/>
  <c r="G1759" i="1"/>
  <c r="G1924" i="1"/>
  <c r="G1038" i="1"/>
  <c r="G1870" i="1"/>
  <c r="G1999" i="1"/>
  <c r="G1686" i="1"/>
  <c r="G409" i="1"/>
  <c r="G1385" i="1"/>
  <c r="G1930" i="1"/>
  <c r="G1574" i="1"/>
  <c r="G766" i="1"/>
  <c r="G1061" i="1"/>
  <c r="G629" i="1"/>
  <c r="G1389" i="1"/>
  <c r="G309" i="1"/>
  <c r="G387" i="1"/>
  <c r="G1542" i="1"/>
  <c r="G966" i="1"/>
  <c r="G979" i="1"/>
  <c r="G2018" i="1"/>
  <c r="G1343" i="1"/>
  <c r="G701" i="1"/>
  <c r="G954" i="1"/>
  <c r="G1431" i="1"/>
  <c r="G1668" i="1"/>
  <c r="G52" i="1"/>
  <c r="G1113" i="1"/>
  <c r="G1876" i="1"/>
  <c r="G1874" i="1"/>
  <c r="G1864" i="1"/>
  <c r="G1653" i="1"/>
  <c r="G886" i="1"/>
  <c r="G1039" i="1"/>
  <c r="G1222" i="1"/>
  <c r="G894" i="1"/>
  <c r="G1756" i="1"/>
  <c r="G1501" i="1"/>
  <c r="G2046" i="1"/>
  <c r="G1669" i="1"/>
  <c r="G1040" i="1"/>
  <c r="G588" i="1"/>
  <c r="G1121" i="1"/>
  <c r="G1083" i="1"/>
  <c r="G613" i="1"/>
  <c r="G76" i="1"/>
  <c r="G1918" i="1"/>
  <c r="G518" i="1"/>
  <c r="G106" i="1"/>
  <c r="G802" i="1"/>
  <c r="G543" i="1"/>
  <c r="G1927" i="1"/>
  <c r="G1344" i="1"/>
  <c r="G1019" i="1"/>
  <c r="G1158" i="1"/>
  <c r="G1933" i="1"/>
  <c r="G1634" i="1"/>
  <c r="G945" i="1"/>
  <c r="G1245" i="1"/>
  <c r="G1792" i="1"/>
  <c r="G649" i="1"/>
  <c r="G746" i="1"/>
  <c r="G54" i="1"/>
  <c r="G1602" i="1"/>
  <c r="G1539" i="1"/>
  <c r="G1714" i="1"/>
  <c r="G852" i="1"/>
  <c r="G921" i="1"/>
  <c r="G1345" i="1"/>
  <c r="G1041" i="1"/>
  <c r="G1042" i="1"/>
  <c r="G1246" i="1"/>
  <c r="G1477" i="1"/>
  <c r="G1458" i="1"/>
  <c r="G1834" i="1"/>
  <c r="G1609" i="1"/>
  <c r="G985" i="1"/>
  <c r="G1095" i="1"/>
  <c r="G1677" i="1"/>
  <c r="G917" i="1"/>
  <c r="G1528" i="1"/>
  <c r="G1899" i="1"/>
  <c r="G918" i="1"/>
  <c r="G486" i="1"/>
  <c r="G473" i="1"/>
  <c r="G523" i="1"/>
  <c r="G27" i="1"/>
  <c r="G410" i="1"/>
  <c r="G1883" i="1"/>
  <c r="G887" i="1"/>
  <c r="G955" i="1"/>
  <c r="G1902" i="1"/>
  <c r="G1873" i="1"/>
  <c r="G1242" i="1"/>
  <c r="G411" i="1"/>
  <c r="G1610" i="1"/>
  <c r="G1852" i="1"/>
  <c r="G895" i="1"/>
  <c r="G1181" i="1"/>
  <c r="G1437" i="1"/>
  <c r="G191" i="1"/>
  <c r="G88" i="1"/>
  <c r="G1302" i="1"/>
  <c r="G1328" i="1"/>
  <c r="G1367" i="1"/>
  <c r="G1678" i="1"/>
  <c r="G1637" i="1"/>
  <c r="G1076" i="1"/>
  <c r="G1996" i="1"/>
  <c r="G589" i="1"/>
  <c r="G1182" i="1"/>
  <c r="G1438" i="1"/>
  <c r="G1972" i="1"/>
  <c r="G1614" i="1"/>
  <c r="G349" i="1"/>
  <c r="G28" i="1"/>
  <c r="G702" i="1"/>
  <c r="G40" i="1"/>
  <c r="G1705" i="1"/>
  <c r="G55" i="1"/>
  <c r="G896" i="1"/>
  <c r="G659" i="1"/>
  <c r="G358" i="1"/>
  <c r="G487" i="1"/>
  <c r="G1810" i="1"/>
  <c r="G65" i="1"/>
  <c r="G1665" i="1"/>
  <c r="G1028" i="1"/>
  <c r="G828" i="1"/>
  <c r="G544" i="1"/>
  <c r="G1005" i="1"/>
  <c r="G2002" i="1"/>
  <c r="G779" i="1"/>
  <c r="G1624" i="1"/>
  <c r="G1096" i="1"/>
  <c r="G562" i="1"/>
  <c r="G1513" i="1"/>
  <c r="G1043" i="1"/>
  <c r="G922" i="1"/>
  <c r="G1982" i="1"/>
  <c r="G1844" i="1"/>
  <c r="G829" i="1"/>
  <c r="G1895" i="1"/>
  <c r="G1615" i="1"/>
  <c r="G1715" i="1"/>
  <c r="G846" i="1"/>
  <c r="G464" i="1"/>
  <c r="G1843" i="1"/>
  <c r="G1680" i="1"/>
  <c r="G1772" i="1"/>
  <c r="G1641" i="1"/>
  <c r="G578" i="1"/>
  <c r="G1783" i="1"/>
  <c r="G871" i="1"/>
  <c r="G1706" i="1"/>
  <c r="G604" i="1"/>
  <c r="G2030" i="1"/>
  <c r="G1346" i="1"/>
  <c r="G1649" i="1"/>
  <c r="G1163" i="1"/>
  <c r="G1077" i="1"/>
  <c r="G44" i="1"/>
  <c r="G1642" i="1"/>
  <c r="G56" i="1"/>
  <c r="G1044" i="1"/>
  <c r="G1879" i="1"/>
  <c r="G590" i="1"/>
  <c r="G488" i="1"/>
  <c r="G1045" i="1"/>
  <c r="G506" i="1"/>
  <c r="G1142" i="1"/>
  <c r="G967" i="1"/>
  <c r="G340" i="1"/>
  <c r="G1803" i="1"/>
  <c r="G790" i="1"/>
  <c r="G29" i="1"/>
  <c r="G1497" i="1"/>
  <c r="G688" i="1"/>
  <c r="G630" i="1"/>
  <c r="G412" i="1"/>
  <c r="G538" i="1"/>
  <c r="G1540" i="1"/>
  <c r="G429" i="1"/>
  <c r="G731" i="1"/>
  <c r="G545" i="1"/>
  <c r="G1303" i="1"/>
  <c r="G747" i="1"/>
  <c r="G2036" i="1"/>
  <c r="G383" i="1"/>
  <c r="G923" i="1"/>
  <c r="G1478" i="1"/>
  <c r="G1280" i="1"/>
  <c r="G1556" i="1"/>
  <c r="G1563" i="1"/>
  <c r="G1206" i="1"/>
  <c r="G1588" i="1"/>
  <c r="G430" i="1"/>
  <c r="G1318" i="1"/>
  <c r="G968" i="1"/>
  <c r="G830" i="1"/>
  <c r="G341" i="1"/>
  <c r="G1319" i="1"/>
  <c r="G1822" i="1"/>
  <c r="G2005" i="1"/>
  <c r="G1207" i="1"/>
  <c r="G980" i="1"/>
  <c r="G1845" i="1"/>
  <c r="G1559" i="1"/>
  <c r="G1449" i="1"/>
  <c r="G1980" i="1"/>
  <c r="G1570" i="1"/>
  <c r="G2051" i="1"/>
  <c r="G1498" i="1"/>
  <c r="G986" i="1"/>
  <c r="G1716" i="1"/>
  <c r="G1707" i="1"/>
  <c r="G1122" i="1"/>
  <c r="G1968" i="1"/>
  <c r="G872" i="1"/>
  <c r="G631" i="1"/>
  <c r="G1046" i="1"/>
  <c r="G1164" i="1"/>
  <c r="G1917" i="1"/>
  <c r="G2027" i="1"/>
  <c r="G474" i="1"/>
  <c r="G930" i="1"/>
  <c r="G1977" i="1"/>
  <c r="G931" i="1"/>
  <c r="G932" i="1"/>
  <c r="G1377" i="1"/>
  <c r="G1692" i="1"/>
  <c r="G1320" i="1"/>
  <c r="G1274" i="1"/>
  <c r="G780" i="1"/>
  <c r="G2013" i="1"/>
  <c r="G413" i="1"/>
  <c r="G499" i="1"/>
  <c r="G816" i="1"/>
  <c r="G864" i="1"/>
  <c r="G168" i="1"/>
  <c r="G956" i="1"/>
  <c r="G1514" i="1"/>
  <c r="G660" i="1"/>
  <c r="G1114" i="1"/>
  <c r="G1386" i="1"/>
  <c r="G1708" i="1"/>
  <c r="G1997" i="1"/>
  <c r="G1711" i="1"/>
  <c r="G661" i="1"/>
  <c r="G1889" i="1"/>
  <c r="G524" i="1"/>
  <c r="G1231" i="1"/>
  <c r="G1681" i="1"/>
  <c r="G1798" i="1"/>
  <c r="G2020" i="1"/>
  <c r="G1355" i="1"/>
  <c r="G1281" i="1"/>
  <c r="G831" i="1"/>
  <c r="G1969" i="1"/>
  <c r="G1785" i="1"/>
  <c r="G632" i="1"/>
  <c r="G1748" i="1"/>
  <c r="G662" i="1"/>
  <c r="G1183" i="1"/>
  <c r="G57" i="1"/>
  <c r="G633" i="1"/>
  <c r="G1599" i="1"/>
  <c r="G933" i="1"/>
  <c r="G1403" i="1"/>
  <c r="G1464" i="1"/>
  <c r="G1616" i="1"/>
  <c r="G1698" i="1"/>
  <c r="G1998" i="1"/>
  <c r="G703" i="1"/>
  <c r="G767" i="1"/>
  <c r="G634" i="1"/>
  <c r="G1543" i="1"/>
  <c r="G1959" i="1"/>
  <c r="G1275" i="1"/>
  <c r="G1243" i="1"/>
  <c r="G1479" i="1"/>
  <c r="G1418" i="1"/>
  <c r="G452" i="1"/>
  <c r="G1583" i="1"/>
  <c r="G1877" i="1"/>
  <c r="G1764" i="1"/>
  <c r="G1919" i="1"/>
  <c r="G442" i="1"/>
  <c r="G1831" i="1"/>
  <c r="G453" i="1"/>
  <c r="G1373" i="1"/>
  <c r="G781" i="1"/>
  <c r="G676" i="1"/>
  <c r="G1472" i="1"/>
  <c r="G677" i="1"/>
  <c r="G1489" i="1"/>
  <c r="G847" i="1"/>
  <c r="G465" i="1"/>
  <c r="G663" i="1"/>
  <c r="G1724" i="1"/>
  <c r="G1605" i="1"/>
  <c r="G1223" i="1"/>
  <c r="G192" i="1"/>
  <c r="G716" i="1"/>
  <c r="G563" i="1"/>
  <c r="G289" i="1"/>
  <c r="G1208" i="1"/>
  <c r="G1099" i="1"/>
  <c r="G193" i="1"/>
  <c r="G1411" i="1"/>
  <c r="G668" i="1"/>
  <c r="G1404" i="1"/>
  <c r="G194" i="1"/>
  <c r="G1209" i="1"/>
  <c r="G1439" i="1"/>
  <c r="G1412" i="1"/>
  <c r="G1006" i="1"/>
  <c r="G1945" i="1"/>
  <c r="G322" i="1"/>
  <c r="G1147" i="1"/>
  <c r="G832" i="1"/>
  <c r="G1062" i="1"/>
  <c r="G2000" i="1"/>
  <c r="G1625" i="1"/>
  <c r="G993" i="1"/>
  <c r="G1115" i="1"/>
  <c r="G981" i="1"/>
  <c r="G1571" i="1"/>
  <c r="G1628" i="1"/>
  <c r="G1515" i="1"/>
  <c r="G1365" i="1"/>
  <c r="G1762" i="1"/>
  <c r="G1603" i="1"/>
  <c r="G1696" i="1"/>
  <c r="G466" i="1"/>
  <c r="G605" i="1"/>
  <c r="G1934" i="1"/>
  <c r="G1935" i="1"/>
  <c r="G1823" i="1"/>
  <c r="G1047" i="1"/>
  <c r="G1730" i="1"/>
  <c r="G1396" i="1"/>
  <c r="G635" i="1"/>
  <c r="G1689" i="1"/>
  <c r="G1700" i="1"/>
  <c r="G1682" i="1"/>
  <c r="G717" i="1"/>
  <c r="G817" i="1"/>
  <c r="G768" i="1"/>
  <c r="G1450" i="1"/>
  <c r="G77" i="1"/>
  <c r="G1330" i="1"/>
  <c r="G18" i="1"/>
  <c r="G140" i="1"/>
  <c r="G454" i="1"/>
  <c r="G2024" i="1"/>
  <c r="G1020" i="1"/>
  <c r="G1029" i="1"/>
  <c r="G1909" i="1"/>
  <c r="G303" i="1"/>
  <c r="G1473" i="1"/>
  <c r="G1048" i="1"/>
  <c r="G818" i="1"/>
  <c r="G89" i="1"/>
  <c r="G67" i="1"/>
  <c r="G195" i="1"/>
  <c r="G1148" i="1"/>
  <c r="G1078" i="1"/>
  <c r="G196" i="1"/>
  <c r="G957" i="1"/>
  <c r="G310" i="1"/>
  <c r="G704" i="1"/>
  <c r="G366" i="1"/>
  <c r="G1347" i="1"/>
  <c r="G367" i="1"/>
  <c r="G1424" i="1"/>
  <c r="G748" i="1"/>
  <c r="G1790" i="1"/>
  <c r="G431" i="1"/>
  <c r="G614" i="1"/>
  <c r="G705" i="1"/>
  <c r="G1331" i="1"/>
  <c r="G1198" i="1"/>
  <c r="G1116" i="1"/>
  <c r="G1234" i="1"/>
  <c r="G669" i="1"/>
  <c r="G1224" i="1"/>
  <c r="G507" i="1"/>
  <c r="G1063" i="1"/>
  <c r="G853" i="1"/>
  <c r="G615" i="1"/>
  <c r="G525" i="1"/>
  <c r="G1779" i="1"/>
  <c r="G803" i="1"/>
  <c r="G311" i="1"/>
  <c r="G1505" i="1"/>
  <c r="G946" i="1"/>
  <c r="G1690" i="1"/>
  <c r="G782" i="1"/>
  <c r="G1336" i="1"/>
  <c r="G368" i="1"/>
  <c r="G579" i="1"/>
  <c r="G1137" i="1"/>
  <c r="G1518" i="1"/>
  <c r="G1007" i="1"/>
  <c r="G90" i="1"/>
  <c r="G1049" i="1"/>
  <c r="G1989" i="1"/>
  <c r="G2001" i="1"/>
  <c r="G1298" i="1"/>
  <c r="G833" i="1"/>
  <c r="G1973" i="1"/>
  <c r="G1235" i="1"/>
  <c r="G1184" i="1"/>
  <c r="G1901" i="1"/>
  <c r="G1253" i="1"/>
  <c r="G1378" i="1"/>
  <c r="G1572" i="1"/>
  <c r="G888" i="1"/>
  <c r="G443" i="1"/>
  <c r="G769" i="1"/>
  <c r="G1892" i="1"/>
  <c r="G1210" i="1"/>
  <c r="G616" i="1"/>
  <c r="G1529" i="1"/>
  <c r="G2026" i="1"/>
  <c r="G1008" i="1"/>
  <c r="G1123" i="1"/>
  <c r="G46" i="1"/>
  <c r="G19" i="1"/>
  <c r="G1857" i="1"/>
  <c r="G1881" i="1"/>
  <c r="G1808" i="1"/>
  <c r="G1853" i="1"/>
  <c r="G1776" i="1"/>
  <c r="G30" i="1"/>
  <c r="G1791" i="1"/>
  <c r="G1646" i="1"/>
  <c r="G141" i="1"/>
  <c r="G1936" i="1"/>
  <c r="G854" i="1"/>
  <c r="G2023" i="1"/>
  <c r="G197" i="1"/>
  <c r="G1733" i="1"/>
  <c r="G903" i="1"/>
  <c r="G84" i="1"/>
  <c r="G475" i="1"/>
  <c r="G1030" i="1"/>
  <c r="G476" i="1"/>
  <c r="G1773" i="1"/>
  <c r="G1294" i="1"/>
  <c r="G1811" i="1"/>
  <c r="G889" i="1"/>
  <c r="G1887" i="1"/>
  <c r="G689" i="1"/>
  <c r="G539" i="1"/>
  <c r="G1236" i="1"/>
  <c r="G477" i="1"/>
  <c r="G958" i="1"/>
  <c r="G912" i="1"/>
  <c r="G791" i="1"/>
  <c r="G198" i="1"/>
  <c r="G299" i="1"/>
  <c r="G564" i="1"/>
  <c r="G1868" i="1"/>
  <c r="G142" i="1"/>
  <c r="G1474" i="1"/>
  <c r="G143" i="1"/>
  <c r="G840" i="1"/>
  <c r="G994" i="1"/>
  <c r="G1419" i="1"/>
  <c r="G1432" i="1"/>
  <c r="G617" i="1"/>
  <c r="G1064" i="1"/>
  <c r="G1165" i="1"/>
  <c r="G749" i="1"/>
  <c r="G618" i="1"/>
  <c r="G20" i="1"/>
  <c r="G1799" i="1"/>
  <c r="G1717" i="1"/>
  <c r="G580" i="1"/>
  <c r="G199" i="1"/>
  <c r="G1021" i="1"/>
  <c r="G1445" i="1"/>
  <c r="G1800" i="1"/>
  <c r="G1009" i="1"/>
  <c r="G1282" i="1"/>
  <c r="G1740" i="1"/>
  <c r="G581" i="1"/>
  <c r="G732" i="1"/>
  <c r="G1802" i="1"/>
  <c r="G1247" i="1"/>
  <c r="G432" i="1"/>
  <c r="G200" i="1"/>
  <c r="G1159" i="1"/>
  <c r="G1584" i="1"/>
  <c r="G388" i="1"/>
  <c r="G1549" i="1"/>
  <c r="G1580" i="1"/>
  <c r="G1732" i="1"/>
  <c r="G1149" i="1"/>
  <c r="G1010" i="1"/>
  <c r="G369" i="1"/>
  <c r="G1861" i="1"/>
  <c r="G1866" i="1"/>
  <c r="G804" i="1"/>
  <c r="G1712" i="1"/>
  <c r="G325" i="1"/>
  <c r="G169" i="1"/>
  <c r="G750" i="1"/>
  <c r="G279" i="1"/>
  <c r="G58" i="1"/>
  <c r="G1260" i="1"/>
  <c r="G1765" i="1"/>
  <c r="G1199" i="1"/>
  <c r="G1526" i="1"/>
  <c r="G1718" i="1"/>
  <c r="G1193" i="1"/>
  <c r="G841" i="1"/>
  <c r="G1248" i="1"/>
  <c r="G1913" i="1"/>
  <c r="G1379" i="1"/>
  <c r="G1894" i="1"/>
  <c r="G606" i="1"/>
  <c r="G1742" i="1"/>
  <c r="G107" i="1"/>
  <c r="G751" i="1"/>
  <c r="G565" i="1"/>
  <c r="G1629" i="1"/>
  <c r="G1654" i="1"/>
  <c r="G201" i="1"/>
  <c r="G281" i="1"/>
  <c r="G1670" i="1"/>
  <c r="G595" i="1"/>
  <c r="G508" i="1"/>
  <c r="G1468" i="1"/>
  <c r="G202" i="1"/>
  <c r="G85" i="1"/>
  <c r="G4" i="1"/>
  <c r="G398" i="1"/>
  <c r="G203" i="1"/>
  <c r="G91" i="1"/>
  <c r="G467" i="1"/>
  <c r="G290" i="1"/>
  <c r="G108" i="1"/>
  <c r="G664" i="1"/>
  <c r="G607" i="1"/>
  <c r="G1967" i="1"/>
  <c r="G1925" i="1"/>
  <c r="G1390" i="1"/>
  <c r="G1948" i="1"/>
  <c r="G995" i="1"/>
  <c r="G969" i="1"/>
  <c r="G1594" i="1"/>
  <c r="G297" i="1"/>
  <c r="G2029" i="1"/>
  <c r="G489" i="1"/>
  <c r="G455" i="1"/>
  <c r="G478" i="1"/>
  <c r="G479" i="1"/>
  <c r="G919" i="1"/>
  <c r="G92" i="1"/>
  <c r="G176" i="1"/>
  <c r="G1849" i="1"/>
  <c r="G670" i="1"/>
  <c r="G389" i="1"/>
  <c r="G1131" i="1"/>
  <c r="G1185" i="1"/>
  <c r="G45" i="1"/>
  <c r="G1475" i="1"/>
  <c r="G370" i="1"/>
  <c r="G842" i="1"/>
  <c r="G1860" i="1"/>
  <c r="G1701" i="1"/>
  <c r="G1938" i="1"/>
  <c r="G1994" i="1"/>
  <c r="G1211" i="1"/>
  <c r="G1425" i="1"/>
  <c r="G1225" i="1"/>
  <c r="G2052" i="1"/>
  <c r="G996" i="1"/>
  <c r="G1491" i="1"/>
  <c r="G291" i="1"/>
  <c r="G1312" i="1"/>
  <c r="G433" i="1"/>
  <c r="G312" i="1"/>
  <c r="G282" i="1"/>
  <c r="G269" i="1"/>
  <c r="G144" i="1"/>
  <c r="G519" i="1"/>
  <c r="G71" i="1"/>
  <c r="G145" i="1"/>
  <c r="G1356" i="1"/>
  <c r="G848" i="1"/>
  <c r="G5" i="1"/>
  <c r="G93" i="1"/>
  <c r="G546" i="1"/>
  <c r="G1793" i="1"/>
  <c r="G1451" i="1"/>
  <c r="G1784" i="1"/>
  <c r="G1788" i="1"/>
  <c r="G270" i="1"/>
  <c r="G94" i="1"/>
  <c r="G414" i="1"/>
  <c r="G1100" i="1"/>
  <c r="G1283" i="1"/>
  <c r="G1483" i="1"/>
  <c r="G987" i="1"/>
  <c r="G988" i="1"/>
  <c r="G1619" i="1"/>
  <c r="G1150" i="1"/>
  <c r="G1391" i="1"/>
  <c r="G74" i="1"/>
  <c r="G1915" i="1"/>
  <c r="G1177" i="1"/>
  <c r="G718" i="1"/>
  <c r="G1380" i="1"/>
  <c r="G1817" i="1"/>
  <c r="G1589" i="1"/>
  <c r="G1261" i="1"/>
  <c r="G399" i="1"/>
  <c r="G1590" i="1"/>
  <c r="G596" i="1"/>
  <c r="G1031" i="1"/>
  <c r="G1774" i="1"/>
  <c r="G1151" i="1"/>
  <c r="G1266" i="1"/>
  <c r="G719" i="1"/>
  <c r="G1812" i="1"/>
  <c r="G342" i="1"/>
  <c r="G21" i="1"/>
  <c r="G1581" i="1"/>
  <c r="G608" i="1"/>
  <c r="G1226" i="1"/>
  <c r="G855" i="1"/>
  <c r="G904" i="1"/>
  <c r="G720" i="1"/>
  <c r="G1420" i="1"/>
  <c r="G792" i="1"/>
  <c r="G1440" i="1"/>
  <c r="G1891" i="1"/>
  <c r="G671" i="1"/>
  <c r="G1884" i="1"/>
  <c r="G1753" i="1"/>
  <c r="G41" i="1"/>
  <c r="G1867" i="1"/>
  <c r="G2042" i="1"/>
  <c r="G1907" i="1"/>
  <c r="G1960" i="1"/>
  <c r="G1267" i="1"/>
  <c r="G1348" i="1"/>
  <c r="G1381" i="1"/>
  <c r="G1985" i="1"/>
  <c r="G540" i="1"/>
  <c r="G371" i="1"/>
  <c r="G31" i="1"/>
  <c r="G1254" i="1"/>
  <c r="G177" i="1"/>
  <c r="G252" i="1"/>
  <c r="G1828" i="1"/>
  <c r="G721" i="1"/>
  <c r="G1591" i="1"/>
  <c r="G1976" i="1"/>
  <c r="G1166" i="1"/>
  <c r="G178" i="1"/>
  <c r="G271" i="1"/>
  <c r="G672" i="1"/>
  <c r="G109" i="1"/>
  <c r="G1713" i="1"/>
  <c r="G1152" i="1"/>
  <c r="G650" i="1"/>
  <c r="G819" i="1"/>
  <c r="G1737" i="1"/>
  <c r="G95" i="1"/>
  <c r="G350" i="1"/>
  <c r="G1871" i="1"/>
  <c r="G179" i="1"/>
  <c r="G1194" i="1"/>
  <c r="G253" i="1"/>
  <c r="G1878" i="1"/>
  <c r="G1650" i="1"/>
  <c r="G905" i="1"/>
  <c r="G1022" i="1"/>
  <c r="G733" i="1"/>
  <c r="G566" i="1"/>
  <c r="G1595" i="1"/>
  <c r="G292" i="1"/>
  <c r="G609" i="1"/>
  <c r="G1697" i="1"/>
  <c r="G924" i="1"/>
  <c r="G805" i="1"/>
  <c r="G1885" i="1"/>
  <c r="G1826" i="1"/>
  <c r="G1726" i="1"/>
  <c r="G1405" i="1"/>
  <c r="G415" i="1"/>
  <c r="G1426" i="1"/>
  <c r="G390" i="1"/>
  <c r="G1101" i="1"/>
  <c r="G619" i="1"/>
  <c r="G1663" i="1"/>
  <c r="G384" i="1"/>
  <c r="G1502" i="1"/>
  <c r="G620" i="1"/>
  <c r="G1679" i="1"/>
  <c r="G1813" i="1"/>
  <c r="G1237" i="1"/>
  <c r="G313" i="1"/>
  <c r="G1949" i="1"/>
  <c r="G1433" i="1"/>
  <c r="G1573" i="1"/>
  <c r="G1766" i="1"/>
  <c r="G651" i="1"/>
  <c r="G1434" i="1"/>
  <c r="G1313" i="1"/>
  <c r="G444" i="1"/>
  <c r="G456" i="1"/>
  <c r="G982" i="1"/>
  <c r="G490" i="1"/>
  <c r="G2035" i="1"/>
  <c r="G1846" i="1"/>
  <c r="G385" i="1"/>
  <c r="G1754" i="1"/>
  <c r="G610" i="1"/>
  <c r="G1839" i="1"/>
  <c r="G1109" i="1"/>
  <c r="G1745" i="1"/>
  <c r="G1337" i="1"/>
  <c r="G1357" i="1"/>
  <c r="G722" i="1"/>
  <c r="G434" i="1"/>
  <c r="G806" i="1"/>
  <c r="G1413" i="1"/>
  <c r="G567" i="1"/>
  <c r="G989" i="1"/>
  <c r="G770" i="1"/>
  <c r="G314" i="1"/>
  <c r="G1238" i="1"/>
  <c r="G300" i="1"/>
  <c r="G970" i="1"/>
  <c r="G6" i="1"/>
  <c r="G1611" i="1"/>
  <c r="G1435" i="1"/>
  <c r="G636" i="1"/>
  <c r="G1304" i="1"/>
  <c r="G254" i="1"/>
  <c r="G673" i="1"/>
  <c r="G1050" i="1"/>
  <c r="G597" i="1"/>
  <c r="G391" i="1"/>
  <c r="G351" i="1"/>
  <c r="G1032" i="1"/>
  <c r="G734" i="1"/>
  <c r="G110" i="1"/>
  <c r="G706" i="1"/>
  <c r="G180" i="1"/>
  <c r="G468" i="1"/>
  <c r="G111" i="1"/>
  <c r="G1033" i="1"/>
  <c r="G1596" i="1"/>
  <c r="G1780" i="1"/>
  <c r="G771" i="1"/>
  <c r="G1956" i="1"/>
  <c r="G1065" i="1"/>
  <c r="G400" i="1"/>
  <c r="G1441" i="1"/>
  <c r="G856" i="1"/>
  <c r="G690" i="1"/>
  <c r="G611" i="1"/>
  <c r="G1084" i="1"/>
  <c r="G1321" i="1"/>
  <c r="G1687" i="1"/>
  <c r="G1777" i="1"/>
  <c r="G1683" i="1"/>
  <c r="G1592" i="1"/>
  <c r="G304" i="1"/>
  <c r="G526" i="1"/>
  <c r="G509" i="1"/>
  <c r="G1702" i="1"/>
  <c r="G752" i="1"/>
  <c r="G457" i="1"/>
  <c r="G1262" i="1"/>
  <c r="G1896" i="1"/>
  <c r="G469" i="1"/>
  <c r="G906" i="1"/>
  <c r="G1778" i="1"/>
  <c r="G1511" i="1"/>
  <c r="G691" i="1"/>
  <c r="G753" i="1"/>
  <c r="G925" i="1"/>
  <c r="G1167" i="1"/>
  <c r="G1268" i="1"/>
  <c r="G1597" i="1"/>
  <c r="G7" i="1"/>
  <c r="G401" i="1"/>
  <c r="G1575" i="1"/>
  <c r="G1920" i="1"/>
  <c r="G873" i="1"/>
  <c r="G1760" i="1"/>
  <c r="G1427" i="1"/>
  <c r="G692" i="1"/>
  <c r="G1124" i="1"/>
  <c r="G1492" i="1"/>
  <c r="G1727" i="1"/>
  <c r="G1493" i="1"/>
  <c r="G445" i="1"/>
  <c r="G2047" i="1"/>
  <c r="G78" i="1"/>
  <c r="G1761" i="1"/>
  <c r="G783" i="1"/>
  <c r="G1153" i="1"/>
  <c r="G1953" i="1"/>
  <c r="G1452" i="1"/>
  <c r="G1125" i="1"/>
  <c r="G1414" i="1"/>
  <c r="G2050" i="1"/>
  <c r="G1722" i="1"/>
  <c r="G582" i="1"/>
  <c r="G834" i="1"/>
  <c r="G1941" i="1"/>
  <c r="G1314" i="1"/>
  <c r="G820" i="1"/>
  <c r="G793" i="1"/>
  <c r="G112" i="1"/>
  <c r="G8" i="1"/>
  <c r="G754" i="1"/>
  <c r="G1227" i="1"/>
  <c r="G857" i="1"/>
  <c r="G435" i="1"/>
  <c r="G707" i="1"/>
  <c r="G652" i="1"/>
  <c r="G352" i="1"/>
  <c r="G9" i="1"/>
  <c r="G1585" i="1"/>
  <c r="G1921" i="1"/>
  <c r="G1484" i="1"/>
  <c r="G997" i="1"/>
  <c r="G1987" i="1"/>
  <c r="G959" i="1"/>
  <c r="G621" i="1"/>
  <c r="G1085" i="1"/>
  <c r="G1829" i="1"/>
  <c r="G1503" i="1"/>
  <c r="G568" i="1"/>
  <c r="G272" i="1"/>
  <c r="G162" i="1"/>
  <c r="G359" i="1"/>
  <c r="G1746" i="1"/>
  <c r="G2010" i="1"/>
  <c r="G637" i="1"/>
  <c r="G500" i="1"/>
  <c r="G723" i="1"/>
  <c r="G1651" i="1"/>
  <c r="G2041" i="1"/>
  <c r="G1658" i="1"/>
  <c r="G1066" i="1"/>
  <c r="G1200" i="1"/>
  <c r="G1382" i="1"/>
  <c r="G678" i="1"/>
  <c r="G679" i="1"/>
  <c r="G1338" i="1"/>
  <c r="G735" i="1"/>
  <c r="G1910" i="1"/>
  <c r="G1034" i="1"/>
  <c r="G1507" i="1"/>
  <c r="G1421" i="1"/>
  <c r="G491" i="1"/>
  <c r="G113" i="1"/>
  <c r="G1523" i="1"/>
  <c r="G1643" i="1"/>
  <c r="G1622" i="1"/>
  <c r="G1459" i="1"/>
  <c r="G1550" i="1"/>
  <c r="G1600" i="1"/>
  <c r="G255" i="1"/>
  <c r="G1332" i="1"/>
  <c r="G1747" i="1"/>
  <c r="G402" i="1"/>
  <c r="G146" i="1"/>
  <c r="G1659" i="1"/>
  <c r="G1442" i="1"/>
  <c r="G256" i="1"/>
  <c r="G160" i="1"/>
  <c r="G1315" i="1"/>
  <c r="G1143" i="1"/>
  <c r="G1606" i="1"/>
  <c r="G934" i="1"/>
  <c r="G680" i="1"/>
  <c r="G1446" i="1"/>
  <c r="G343" i="1"/>
  <c r="G334" i="1"/>
  <c r="G1178" i="1"/>
  <c r="G1333" i="1"/>
  <c r="G1533" i="1"/>
  <c r="G821" i="1"/>
  <c r="G1358" i="1"/>
  <c r="G1767" i="1"/>
  <c r="G2004" i="1"/>
  <c r="G1392" i="1"/>
  <c r="G1263" i="1"/>
  <c r="G1295" i="1"/>
  <c r="G1835" i="1"/>
  <c r="G1160" i="1"/>
  <c r="G1494" i="1"/>
  <c r="G784" i="1"/>
  <c r="G372" i="1"/>
  <c r="G32" i="1"/>
  <c r="G638" i="1"/>
  <c r="G755" i="1"/>
  <c r="G403" i="1"/>
  <c r="G1329" i="1"/>
  <c r="G1955" i="1"/>
  <c r="G181" i="1"/>
  <c r="G1485" i="1"/>
  <c r="G68" i="1"/>
  <c r="G1786" i="1"/>
  <c r="G2014" i="1"/>
  <c r="G1144" i="1"/>
  <c r="G501" i="1"/>
  <c r="G1349" i="1"/>
  <c r="G756" i="1"/>
  <c r="G527" i="1"/>
  <c r="G170" i="1"/>
  <c r="G1168" i="1"/>
  <c r="G583" i="1"/>
  <c r="G1350" i="1"/>
  <c r="G326" i="1"/>
  <c r="G114" i="1"/>
  <c r="G785" i="1"/>
  <c r="G204" i="1"/>
  <c r="G115" i="1"/>
  <c r="G1495" i="1"/>
  <c r="G1212" i="1"/>
  <c r="G1368" i="1"/>
  <c r="G1465" i="1"/>
  <c r="G1102" i="1"/>
  <c r="G653" i="1"/>
  <c r="G1820" i="1"/>
  <c r="G807" i="1"/>
  <c r="G1970" i="1"/>
  <c r="G772" i="1"/>
  <c r="G1299" i="1"/>
  <c r="G1719" i="1"/>
  <c r="G935" i="1"/>
  <c r="G1655" i="1"/>
  <c r="G1557" i="1"/>
  <c r="G547" i="1"/>
  <c r="G548" i="1"/>
  <c r="G528" i="1"/>
  <c r="G1939" i="1"/>
  <c r="G971" i="1"/>
  <c r="G1806" i="1"/>
  <c r="G858" i="1"/>
  <c r="G82" i="1"/>
  <c r="G116" i="1"/>
  <c r="G681" i="1"/>
  <c r="G117" i="1"/>
  <c r="G1201" i="1"/>
  <c r="G1469" i="1"/>
  <c r="G182" i="1"/>
  <c r="G171" i="1"/>
  <c r="G1564" i="1"/>
  <c r="G874" i="1"/>
  <c r="G1011" i="1"/>
  <c r="G1393" i="1"/>
  <c r="G257" i="1"/>
  <c r="G569" i="1"/>
  <c r="G205" i="1"/>
  <c r="G2003" i="1"/>
  <c r="G480" i="1"/>
  <c r="G1961" i="1"/>
  <c r="G436" i="1"/>
  <c r="G118" i="1"/>
  <c r="G96" i="1"/>
  <c r="G1631" i="1"/>
  <c r="G1269" i="1"/>
  <c r="G1397" i="1"/>
  <c r="G591" i="1"/>
  <c r="G1693" i="1"/>
  <c r="G1944" i="1"/>
  <c r="G1886" i="1"/>
  <c r="G1565" i="1"/>
  <c r="G1460" i="1"/>
  <c r="G1161" i="1"/>
  <c r="G1186" i="1"/>
  <c r="G639" i="1"/>
  <c r="G2006" i="1"/>
  <c r="G2015" i="1"/>
  <c r="G890" i="1"/>
  <c r="G865" i="1"/>
  <c r="G866" i="1"/>
  <c r="G2017" i="1"/>
  <c r="G1862" i="1"/>
  <c r="G843" i="1"/>
  <c r="G1818" i="1"/>
  <c r="G1551" i="1"/>
  <c r="G1012" i="1"/>
  <c r="G1750" i="1"/>
  <c r="G1213" i="1"/>
  <c r="G693" i="1"/>
  <c r="G446" i="1"/>
  <c r="G1169" i="1"/>
  <c r="G1931" i="1"/>
  <c r="G1617" i="1"/>
  <c r="G1305" i="1"/>
  <c r="G1309" i="1"/>
  <c r="G2008" i="1"/>
  <c r="G1734" i="1"/>
  <c r="G1950" i="1"/>
  <c r="G1086" i="1"/>
  <c r="G708" i="1"/>
  <c r="G2044" i="1"/>
  <c r="G510" i="1"/>
  <c r="G1214" i="1"/>
  <c r="G2038" i="1"/>
  <c r="G598" i="1"/>
  <c r="G897" i="1"/>
  <c r="G1051" i="1"/>
  <c r="G1239" i="1"/>
  <c r="G1576" i="1"/>
  <c r="G998" i="1"/>
  <c r="G373" i="1"/>
  <c r="G549" i="1"/>
  <c r="G360" i="1"/>
  <c r="G206" i="1"/>
  <c r="G1306" i="1"/>
  <c r="G207" i="1"/>
  <c r="G1534" i="1"/>
  <c r="G511" i="1"/>
  <c r="G1855" i="1"/>
  <c r="G1674" i="1"/>
  <c r="G416" i="1"/>
  <c r="G550" i="1"/>
  <c r="G208" i="1"/>
  <c r="G794" i="1"/>
  <c r="G1369" i="1"/>
  <c r="G209" i="1"/>
  <c r="G529" i="1"/>
  <c r="G520" i="1"/>
  <c r="G315" i="1"/>
  <c r="G210" i="1"/>
  <c r="G283" i="1"/>
  <c r="G417" i="1"/>
  <c r="G147" i="1"/>
  <c r="G551" i="1"/>
  <c r="G1138" i="1"/>
  <c r="G1067" i="1"/>
  <c r="G211" i="1"/>
  <c r="G898" i="1"/>
  <c r="G1187" i="1"/>
  <c r="G1087" i="1"/>
  <c r="G1110" i="1"/>
  <c r="G258" i="1"/>
  <c r="G1310" i="1"/>
  <c r="G1351" i="1"/>
  <c r="G212" i="1"/>
  <c r="G1544" i="1"/>
  <c r="G1370" i="1"/>
  <c r="G284" i="1"/>
  <c r="G936" i="1"/>
  <c r="G1179" i="1"/>
  <c r="G808" i="1"/>
  <c r="G1638" i="1"/>
  <c r="G1552" i="1"/>
  <c r="G1647" i="1"/>
  <c r="G1013" i="1"/>
  <c r="G213" i="1"/>
  <c r="G1639" i="1"/>
  <c r="G736" i="1"/>
  <c r="G709" i="1"/>
  <c r="G1466" i="1"/>
  <c r="G1103" i="1"/>
  <c r="G1307" i="1"/>
  <c r="G374" i="1"/>
  <c r="G640" i="1"/>
  <c r="G1284" i="1"/>
  <c r="G1387" i="1"/>
  <c r="G1566" i="1"/>
  <c r="G622" i="1"/>
  <c r="G1428" i="1"/>
  <c r="G530" i="1"/>
  <c r="G1530" i="1"/>
  <c r="G97" i="1"/>
  <c r="G1671" i="1"/>
  <c r="G1068" i="1"/>
  <c r="G1567" i="1"/>
  <c r="G1553" i="1"/>
  <c r="G437" i="1"/>
  <c r="G960" i="1"/>
  <c r="G1290" i="1"/>
  <c r="G1524" i="1"/>
  <c r="G694" i="1"/>
  <c r="G654" i="1"/>
  <c r="G552" i="1"/>
  <c r="G458" i="1"/>
  <c r="G1215" i="1"/>
  <c r="G335" i="1"/>
  <c r="G47" i="1"/>
  <c r="G418" i="1"/>
  <c r="G2022" i="1"/>
  <c r="G1962" i="1"/>
  <c r="G1545" i="1"/>
  <c r="G1995" i="1"/>
  <c r="G1195" i="1"/>
  <c r="G1052" i="1"/>
  <c r="G795" i="1"/>
  <c r="G1519" i="1"/>
  <c r="G214" i="1"/>
  <c r="G1794" i="1"/>
  <c r="G655" i="1"/>
  <c r="G937" i="1"/>
  <c r="G531" i="1"/>
  <c r="G796" i="1"/>
  <c r="G1957" i="1"/>
  <c r="G344" i="1"/>
  <c r="G875" i="1"/>
  <c r="G570" i="1"/>
  <c r="G2019" i="1"/>
  <c r="G215" i="1"/>
  <c r="G1470" i="1"/>
  <c r="G1666" i="1"/>
  <c r="G1014" i="1"/>
  <c r="G1946" i="1"/>
  <c r="G1383" i="1"/>
  <c r="G1053" i="1"/>
  <c r="G183" i="1"/>
  <c r="G119" i="1"/>
  <c r="G305" i="1"/>
  <c r="G599" i="1"/>
  <c r="G1986" i="1"/>
  <c r="G1840" i="1"/>
  <c r="G1359" i="1"/>
  <c r="G1648" i="1"/>
  <c r="G1126" i="1"/>
  <c r="G327" i="1"/>
  <c r="G1954" i="1"/>
  <c r="G641" i="1"/>
  <c r="G120" i="1"/>
  <c r="G1374" i="1"/>
  <c r="G899" i="1"/>
  <c r="G1015" i="1"/>
  <c r="G1322" i="1"/>
  <c r="G216" i="1"/>
  <c r="G217" i="1"/>
  <c r="G459" i="1"/>
  <c r="G1360" i="1"/>
  <c r="G375" i="1"/>
  <c r="G876" i="1"/>
  <c r="G259" i="1"/>
  <c r="G809" i="1"/>
  <c r="G148" i="1"/>
  <c r="G1429" i="1"/>
  <c r="G553" i="1"/>
  <c r="G1054" i="1"/>
  <c r="G571" i="1"/>
  <c r="G877" i="1"/>
  <c r="G1069" i="1"/>
  <c r="G1453" i="1"/>
  <c r="G1132" i="1"/>
  <c r="G1188" i="1"/>
  <c r="G1546" i="1"/>
  <c r="G1499" i="1"/>
  <c r="G1928" i="1"/>
  <c r="G2034" i="1"/>
  <c r="G1249" i="1"/>
  <c r="G972" i="1"/>
  <c r="G1672" i="1"/>
  <c r="G1480" i="1"/>
  <c r="G1905" i="1"/>
  <c r="G1133" i="1"/>
  <c r="G973" i="1"/>
  <c r="G947" i="1"/>
  <c r="G121" i="1"/>
  <c r="G218" i="1"/>
  <c r="G1170" i="1"/>
  <c r="G737" i="1"/>
  <c r="G695" i="1"/>
  <c r="G2048" i="1"/>
  <c r="G1850" i="1"/>
  <c r="G1804" i="1"/>
  <c r="G1768" i="1"/>
  <c r="G219" i="1"/>
  <c r="G392" i="1"/>
  <c r="G328" i="1"/>
  <c r="G220" i="1"/>
  <c r="G948" i="1"/>
  <c r="G163" i="1"/>
  <c r="G149" i="1"/>
  <c r="G1250" i="1"/>
  <c r="G738" i="1"/>
  <c r="G48" i="1"/>
  <c r="G164" i="1"/>
  <c r="G1255" i="1"/>
  <c r="G122" i="1"/>
  <c r="G221" i="1"/>
  <c r="G1500" i="1"/>
  <c r="G1635" i="1"/>
  <c r="G1117" i="1"/>
  <c r="G682" i="1"/>
  <c r="G353" i="1"/>
  <c r="G1162" i="1"/>
  <c r="G1070" i="1"/>
  <c r="G1285" i="1"/>
  <c r="G33" i="1"/>
  <c r="G376" i="1"/>
  <c r="G1582" i="1"/>
  <c r="G1406" i="1"/>
  <c r="G1139" i="1"/>
  <c r="G1486" i="1"/>
  <c r="G554" i="1"/>
  <c r="G1467" i="1"/>
  <c r="G1965" i="1"/>
  <c r="G1407" i="1"/>
  <c r="G1703" i="1"/>
  <c r="G797" i="1"/>
  <c r="G1568" i="1"/>
  <c r="G961" i="1"/>
  <c r="G1755" i="1"/>
  <c r="G1923" i="1"/>
  <c r="G810" i="1"/>
  <c r="G1966" i="1"/>
  <c r="G512" i="1"/>
  <c r="G1088" i="1"/>
  <c r="G983" i="1"/>
  <c r="G492" i="1"/>
  <c r="G1111" i="1"/>
  <c r="G1422" i="1"/>
  <c r="G59" i="1"/>
  <c r="G361" i="1"/>
  <c r="G1541" i="1"/>
  <c r="G1097" i="1"/>
  <c r="G1098" i="1"/>
  <c r="G1882" i="1"/>
  <c r="G1140" i="1"/>
  <c r="G1079" i="1"/>
  <c r="G1415" i="1"/>
  <c r="G10" i="1"/>
  <c r="G438" i="1"/>
  <c r="G1256" i="1"/>
  <c r="G867" i="1"/>
  <c r="G419" i="1"/>
  <c r="G72" i="1"/>
  <c r="G11" i="1"/>
  <c r="G1216" i="1"/>
  <c r="G493" i="1"/>
  <c r="G773" i="1"/>
  <c r="G1535" i="1"/>
  <c r="G674" i="1"/>
  <c r="G1408" i="1"/>
  <c r="G1293" i="1"/>
  <c r="G1520" i="1"/>
  <c r="G859" i="1"/>
  <c r="G1728" i="1"/>
  <c r="G1743" i="1"/>
  <c r="G774" i="1"/>
  <c r="G1858" i="1"/>
  <c r="G835" i="1"/>
  <c r="G273" i="1"/>
  <c r="G1323" i="1"/>
  <c r="G710" i="1"/>
  <c r="G1352" i="1"/>
  <c r="G868" i="1"/>
  <c r="G1620" i="1"/>
  <c r="G1089" i="1"/>
  <c r="G1738" i="1"/>
  <c r="G1270" i="1"/>
  <c r="G1838" i="1"/>
  <c r="G323" i="1"/>
  <c r="G336" i="1"/>
  <c r="G404" i="1"/>
  <c r="G1300" i="1"/>
  <c r="G420" i="1"/>
  <c r="G949" i="1"/>
  <c r="G1118" i="1"/>
  <c r="G891" i="1"/>
  <c r="G1757" i="1"/>
  <c r="G1504" i="1"/>
  <c r="G592" i="1"/>
  <c r="G79" i="1"/>
  <c r="G521" i="1"/>
  <c r="G123" i="1"/>
  <c r="G60" i="1"/>
  <c r="G1612" i="1"/>
  <c r="G920" i="1"/>
  <c r="G494" i="1"/>
  <c r="G34" i="1"/>
  <c r="G421" i="1"/>
  <c r="G892" i="1"/>
  <c r="G1903" i="1"/>
  <c r="G422" i="1"/>
  <c r="G1371" i="1"/>
  <c r="G1189" i="1"/>
  <c r="G1974" i="1"/>
  <c r="G354" i="1"/>
  <c r="G35" i="1"/>
  <c r="G711" i="1"/>
  <c r="G42" i="1"/>
  <c r="G61" i="1"/>
  <c r="G362" i="1"/>
  <c r="G495" i="1"/>
  <c r="G1814" i="1"/>
  <c r="G66" i="1"/>
  <c r="G555" i="1"/>
  <c r="G1684" i="1"/>
  <c r="G584" i="1"/>
  <c r="G878" i="1"/>
  <c r="G1709" i="1"/>
  <c r="G2031" i="1"/>
  <c r="G1171" i="1"/>
  <c r="G62" i="1"/>
  <c r="G593" i="1"/>
  <c r="G496" i="1"/>
  <c r="G1145" i="1"/>
  <c r="G345" i="1"/>
  <c r="G36" i="1"/>
  <c r="G696" i="1"/>
  <c r="G642" i="1"/>
  <c r="G423" i="1"/>
  <c r="G556" i="1"/>
  <c r="G1217" i="1"/>
  <c r="G974" i="1"/>
  <c r="G346" i="1"/>
  <c r="G1824" i="1"/>
  <c r="G1560" i="1"/>
  <c r="G1454" i="1"/>
  <c r="G990" i="1"/>
  <c r="G879" i="1"/>
  <c r="G643" i="1"/>
  <c r="G1916" i="1"/>
  <c r="G1978" i="1"/>
  <c r="G938" i="1"/>
  <c r="G939" i="1"/>
  <c r="G1324" i="1"/>
  <c r="G424" i="1"/>
  <c r="G822" i="1"/>
  <c r="G172" i="1"/>
  <c r="G962" i="1"/>
  <c r="G1516" i="1"/>
  <c r="G1710" i="1"/>
  <c r="G1890" i="1"/>
  <c r="G1232" i="1"/>
  <c r="G2021" i="1"/>
  <c r="G1361" i="1"/>
  <c r="G1286" i="1"/>
  <c r="G63" i="1"/>
  <c r="G644" i="1"/>
  <c r="G1601" i="1"/>
  <c r="G940" i="1"/>
  <c r="G1409" i="1"/>
  <c r="G1547" i="1"/>
  <c r="G1276" i="1"/>
  <c r="G460" i="1"/>
  <c r="G1586" i="1"/>
  <c r="G1763" i="1"/>
  <c r="G447" i="1"/>
  <c r="G461" i="1"/>
  <c r="G1375" i="1"/>
  <c r="G786" i="1"/>
  <c r="G683" i="1"/>
  <c r="G1490" i="1"/>
  <c r="G844" i="1"/>
  <c r="G665" i="1"/>
  <c r="G1218" i="1"/>
  <c r="G222" i="1"/>
  <c r="G724" i="1"/>
  <c r="G572" i="1"/>
  <c r="G293" i="1"/>
  <c r="G1219" i="1"/>
  <c r="G1104" i="1"/>
  <c r="G223" i="1"/>
  <c r="G224" i="1"/>
  <c r="G324" i="1"/>
  <c r="G1154" i="1"/>
  <c r="G1071" i="1"/>
  <c r="G999" i="1"/>
  <c r="G984" i="1"/>
  <c r="G1630" i="1"/>
  <c r="G1604" i="1"/>
  <c r="G1055" i="1"/>
  <c r="G1731" i="1"/>
  <c r="G1398" i="1"/>
  <c r="G645" i="1"/>
  <c r="G1691" i="1"/>
  <c r="G725" i="1"/>
  <c r="G823" i="1"/>
  <c r="G775" i="1"/>
  <c r="G1455" i="1"/>
  <c r="G80" i="1"/>
  <c r="G22" i="1"/>
  <c r="G150" i="1"/>
  <c r="G1023" i="1"/>
  <c r="G306" i="1"/>
  <c r="G824" i="1"/>
  <c r="G98" i="1"/>
  <c r="G225" i="1"/>
  <c r="G226" i="1"/>
  <c r="G963" i="1"/>
  <c r="G316" i="1"/>
  <c r="G757" i="1"/>
  <c r="G623" i="1"/>
  <c r="G712" i="1"/>
  <c r="G1334" i="1"/>
  <c r="G1233" i="1"/>
  <c r="G1228" i="1"/>
  <c r="G624" i="1"/>
  <c r="G1781" i="1"/>
  <c r="G811" i="1"/>
  <c r="G317" i="1"/>
  <c r="G1506" i="1"/>
  <c r="G1339" i="1"/>
  <c r="G99" i="1"/>
  <c r="G1301" i="1"/>
  <c r="G1900" i="1"/>
  <c r="G1257" i="1"/>
  <c r="G893" i="1"/>
  <c r="G448" i="1"/>
  <c r="G776" i="1"/>
  <c r="G1893" i="1"/>
  <c r="G1531" i="1"/>
  <c r="G2025" i="1"/>
  <c r="G49" i="1"/>
  <c r="G23" i="1"/>
  <c r="G1851" i="1"/>
  <c r="G37" i="1"/>
  <c r="G151" i="1"/>
  <c r="G227" i="1"/>
  <c r="G86" i="1"/>
  <c r="G481" i="1"/>
  <c r="G1035" i="1"/>
  <c r="G482" i="1"/>
  <c r="G697" i="1"/>
  <c r="G483" i="1"/>
  <c r="G913" i="1"/>
  <c r="G798" i="1"/>
  <c r="G228" i="1"/>
  <c r="G301" i="1"/>
  <c r="G573" i="1"/>
  <c r="G1869" i="1"/>
  <c r="G152" i="1"/>
  <c r="G153" i="1"/>
  <c r="G845" i="1"/>
  <c r="G1000" i="1"/>
  <c r="G625" i="1"/>
  <c r="G626" i="1"/>
  <c r="G24" i="1"/>
  <c r="G1796" i="1"/>
  <c r="G574" i="1"/>
  <c r="G229" i="1"/>
  <c r="G585" i="1"/>
  <c r="G230" i="1"/>
  <c r="G393" i="1"/>
  <c r="G173" i="1"/>
  <c r="G280" i="1"/>
  <c r="G64" i="1"/>
  <c r="G1527" i="1"/>
  <c r="G1914" i="1"/>
  <c r="G1744" i="1"/>
  <c r="G124" i="1"/>
  <c r="G758" i="1"/>
  <c r="G575" i="1"/>
  <c r="G231" i="1"/>
  <c r="G285" i="1"/>
  <c r="G600" i="1"/>
  <c r="G232" i="1"/>
  <c r="G87" i="1"/>
  <c r="G12" i="1"/>
  <c r="G405" i="1"/>
  <c r="G233" i="1"/>
  <c r="G100" i="1"/>
  <c r="G294" i="1"/>
  <c r="G125" i="1"/>
  <c r="G1001" i="1"/>
  <c r="G298" i="1"/>
  <c r="G1848" i="1"/>
  <c r="G1190" i="1"/>
  <c r="G1476" i="1"/>
  <c r="G377" i="1"/>
  <c r="G1993" i="1"/>
  <c r="G1002" i="1"/>
  <c r="G295" i="1"/>
  <c r="G439" i="1"/>
  <c r="G318" i="1"/>
  <c r="G286" i="1"/>
  <c r="G274" i="1"/>
  <c r="G154" i="1"/>
  <c r="G522" i="1"/>
  <c r="G73" i="1"/>
  <c r="G155" i="1"/>
  <c r="G849" i="1"/>
  <c r="G13" i="1"/>
  <c r="G101" i="1"/>
  <c r="G275" i="1"/>
  <c r="G102" i="1"/>
  <c r="G425" i="1"/>
  <c r="G1105" i="1"/>
  <c r="G1287" i="1"/>
  <c r="G1487" i="1"/>
  <c r="G991" i="1"/>
  <c r="G1621" i="1"/>
  <c r="G75" i="1"/>
  <c r="G1815" i="1"/>
  <c r="G601" i="1"/>
  <c r="G1775" i="1"/>
  <c r="G25" i="1"/>
  <c r="G1229" i="1"/>
  <c r="G860" i="1"/>
  <c r="G1423" i="1"/>
  <c r="G43" i="1"/>
  <c r="G1271" i="1"/>
  <c r="G1984" i="1"/>
  <c r="G38" i="1"/>
  <c r="G1244" i="1"/>
  <c r="G184" i="1"/>
  <c r="G726" i="1"/>
  <c r="G1577" i="1"/>
  <c r="G1975" i="1"/>
  <c r="G1172" i="1"/>
  <c r="G185" i="1"/>
  <c r="G276" i="1"/>
  <c r="G675" i="1"/>
  <c r="G126" i="1"/>
  <c r="G825" i="1"/>
  <c r="G103" i="1"/>
  <c r="G186" i="1"/>
  <c r="G260" i="1"/>
  <c r="G907" i="1"/>
  <c r="G1024" i="1"/>
  <c r="G727" i="1"/>
  <c r="G1593" i="1"/>
  <c r="G296" i="1"/>
  <c r="G926" i="1"/>
  <c r="G1827" i="1"/>
  <c r="G394" i="1"/>
  <c r="G627" i="1"/>
  <c r="G1662" i="1"/>
  <c r="G628" i="1"/>
  <c r="G319" i="1"/>
  <c r="G449" i="1"/>
  <c r="G1847" i="1"/>
  <c r="G1112" i="1"/>
  <c r="G728" i="1"/>
  <c r="G759" i="1"/>
  <c r="G1240" i="1"/>
  <c r="G14" i="1"/>
  <c r="G1613" i="1"/>
  <c r="G646" i="1"/>
  <c r="G261" i="1"/>
  <c r="G1056" i="1"/>
  <c r="G602" i="1"/>
  <c r="G355" i="1"/>
  <c r="G1036" i="1"/>
  <c r="G739" i="1"/>
  <c r="G127" i="1"/>
  <c r="G713" i="1"/>
  <c r="G187" i="1"/>
  <c r="G470" i="1"/>
  <c r="G128" i="1"/>
  <c r="G1598" i="1"/>
  <c r="G1782" i="1"/>
  <c r="G777" i="1"/>
  <c r="G1443" i="1"/>
  <c r="G1090" i="1"/>
  <c r="G1325" i="1"/>
  <c r="G1688" i="1"/>
  <c r="G1769" i="1"/>
  <c r="G1685" i="1"/>
  <c r="G307" i="1"/>
  <c r="G532" i="1"/>
  <c r="G513" i="1"/>
  <c r="G1897" i="1"/>
  <c r="G471" i="1"/>
  <c r="G908" i="1"/>
  <c r="G1512" i="1"/>
  <c r="G698" i="1"/>
  <c r="G760" i="1"/>
  <c r="G927" i="1"/>
  <c r="G1173" i="1"/>
  <c r="G1272" i="1"/>
  <c r="G15" i="1"/>
  <c r="G1127" i="1"/>
  <c r="G1729" i="1"/>
  <c r="G450" i="1"/>
  <c r="G81" i="1"/>
  <c r="G1758" i="1"/>
  <c r="G1155" i="1"/>
  <c r="G1952" i="1"/>
  <c r="G1128" i="1"/>
  <c r="G1416" i="1"/>
  <c r="G1723" i="1"/>
  <c r="G836" i="1"/>
  <c r="G826" i="1"/>
  <c r="G129" i="1"/>
  <c r="G16" i="1"/>
  <c r="G761" i="1"/>
  <c r="G861" i="1"/>
  <c r="G440" i="1"/>
  <c r="G714" i="1"/>
  <c r="G356" i="1"/>
  <c r="G17" i="1"/>
  <c r="G1587" i="1"/>
  <c r="G1003" i="1"/>
  <c r="G964" i="1"/>
  <c r="G1091" i="1"/>
  <c r="G1830" i="1"/>
  <c r="G277" i="1"/>
  <c r="G165" i="1"/>
  <c r="G2011" i="1"/>
  <c r="G502" i="1"/>
  <c r="G729" i="1"/>
  <c r="G1652" i="1"/>
  <c r="G1660" i="1"/>
  <c r="G1072" i="1"/>
  <c r="G1202" i="1"/>
  <c r="G684" i="1"/>
  <c r="G1340" i="1"/>
  <c r="G740" i="1"/>
  <c r="G1911" i="1"/>
  <c r="G1037" i="1"/>
  <c r="G1508" i="1"/>
  <c r="G497" i="1"/>
  <c r="G130" i="1"/>
  <c r="G1525" i="1"/>
  <c r="G1644" i="1"/>
  <c r="G1461" i="1"/>
  <c r="G1554" i="1"/>
  <c r="G262" i="1"/>
  <c r="G1335" i="1"/>
  <c r="G406" i="1"/>
  <c r="G156" i="1"/>
  <c r="G1661" i="1"/>
  <c r="G263" i="1"/>
  <c r="G161" i="1"/>
  <c r="G1316" i="1"/>
  <c r="G1146" i="1"/>
  <c r="G1607" i="1"/>
  <c r="G941" i="1"/>
  <c r="G685" i="1"/>
  <c r="G1447" i="1"/>
  <c r="G347" i="1"/>
  <c r="G337" i="1"/>
  <c r="G1180" i="1"/>
  <c r="G1362" i="1"/>
  <c r="G1770" i="1"/>
  <c r="G1394" i="1"/>
  <c r="G1264" i="1"/>
  <c r="G1836" i="1"/>
  <c r="G787" i="1"/>
  <c r="G378" i="1"/>
  <c r="G39" i="1"/>
  <c r="G647" i="1"/>
  <c r="G762" i="1"/>
  <c r="G188" i="1"/>
  <c r="G1488" i="1"/>
  <c r="G69" i="1"/>
  <c r="G1787" i="1"/>
  <c r="G503" i="1"/>
  <c r="G763" i="1"/>
  <c r="G533" i="1"/>
  <c r="G174" i="1"/>
  <c r="G1174" i="1"/>
  <c r="G1353" i="1"/>
  <c r="G329" i="1"/>
  <c r="G131" i="1"/>
  <c r="G788" i="1"/>
  <c r="G234" i="1"/>
  <c r="G132" i="1"/>
  <c r="G1496" i="1"/>
  <c r="G1220" i="1"/>
  <c r="G1106" i="1"/>
  <c r="G656" i="1"/>
  <c r="G1821" i="1"/>
  <c r="G812" i="1"/>
  <c r="G1971" i="1"/>
  <c r="G778" i="1"/>
  <c r="G1720" i="1"/>
  <c r="G942" i="1"/>
  <c r="G1656" i="1"/>
  <c r="G1558" i="1"/>
  <c r="G557" i="1"/>
  <c r="G558" i="1"/>
  <c r="G534" i="1"/>
  <c r="G1807" i="1"/>
  <c r="G83" i="1"/>
  <c r="G133" i="1"/>
  <c r="G686" i="1"/>
  <c r="G134" i="1"/>
  <c r="G1203" i="1"/>
  <c r="G189" i="1"/>
  <c r="G175" i="1"/>
  <c r="G1569" i="1"/>
  <c r="G880" i="1"/>
  <c r="G1016" i="1"/>
  <c r="G1395" i="1"/>
  <c r="G264" i="1"/>
  <c r="G576" i="1"/>
  <c r="G235" i="1"/>
  <c r="G135" i="1"/>
  <c r="G104" i="1"/>
  <c r="G1632" i="1"/>
  <c r="G1273" i="1"/>
  <c r="G1462" i="1"/>
  <c r="G2007" i="1"/>
  <c r="G2016" i="1"/>
  <c r="G869" i="1"/>
  <c r="G1863" i="1"/>
  <c r="G1819" i="1"/>
  <c r="G1555" i="1"/>
  <c r="G451" i="1"/>
  <c r="G1175" i="1"/>
  <c r="G2009" i="1"/>
  <c r="G1735" i="1"/>
  <c r="G1951" i="1"/>
  <c r="G1092" i="1"/>
  <c r="G715" i="1"/>
  <c r="G2045" i="1"/>
  <c r="G514" i="1"/>
  <c r="G1221" i="1"/>
  <c r="G2039" i="1"/>
  <c r="G603" i="1"/>
  <c r="G900" i="1"/>
  <c r="G1057" i="1"/>
  <c r="G1241" i="1"/>
  <c r="G1578" i="1"/>
  <c r="G1004" i="1"/>
  <c r="G379" i="1"/>
  <c r="G559" i="1"/>
  <c r="G363" i="1"/>
  <c r="G236" i="1"/>
  <c r="G237" i="1"/>
  <c r="G1536" i="1"/>
  <c r="G515" i="1"/>
  <c r="G1675" i="1"/>
  <c r="G560" i="1"/>
  <c r="G238" i="1"/>
  <c r="G799" i="1"/>
  <c r="G239" i="1"/>
  <c r="G535" i="1"/>
  <c r="G320" i="1"/>
  <c r="G240" i="1"/>
  <c r="G287" i="1"/>
  <c r="G157" i="1"/>
  <c r="G241" i="1"/>
  <c r="G901" i="1"/>
  <c r="G265" i="1"/>
  <c r="G1311" i="1"/>
  <c r="G242" i="1"/>
  <c r="G288" i="1"/>
  <c r="G813" i="1"/>
  <c r="G1017" i="1"/>
  <c r="G243" i="1"/>
  <c r="G1308" i="1"/>
  <c r="G380" i="1"/>
  <c r="G1430" i="1"/>
  <c r="G536" i="1"/>
  <c r="G105" i="1"/>
  <c r="G1073" i="1"/>
  <c r="G441" i="1"/>
  <c r="G965" i="1"/>
  <c r="G1291" i="1"/>
  <c r="G657" i="1"/>
  <c r="G462" i="1"/>
  <c r="G338" i="1"/>
  <c r="G50" i="1"/>
  <c r="G426" i="1"/>
  <c r="G1548" i="1"/>
  <c r="G1196" i="1"/>
  <c r="G1058" i="1"/>
  <c r="G800" i="1"/>
  <c r="G1521" i="1"/>
  <c r="G244" i="1"/>
  <c r="G1795" i="1"/>
  <c r="G943" i="1"/>
  <c r="G537" i="1"/>
  <c r="G1958" i="1"/>
  <c r="G348" i="1"/>
  <c r="G577" i="1"/>
  <c r="G245" i="1"/>
  <c r="G1471" i="1"/>
  <c r="G1947" i="1"/>
  <c r="G1059" i="1"/>
  <c r="G190" i="1"/>
  <c r="G136" i="1"/>
  <c r="G308" i="1"/>
  <c r="G1841" i="1"/>
  <c r="G1363" i="1"/>
  <c r="G1129" i="1"/>
  <c r="G330" i="1"/>
  <c r="G137" i="1"/>
  <c r="G902" i="1"/>
  <c r="G1018" i="1"/>
  <c r="G1326" i="1"/>
  <c r="G246" i="1"/>
  <c r="G247" i="1"/>
  <c r="G1364" i="1"/>
  <c r="G881" i="1"/>
  <c r="G266" i="1"/>
  <c r="G814" i="1"/>
  <c r="G158" i="1"/>
  <c r="G882" i="1"/>
  <c r="G1456" i="1"/>
  <c r="G1191" i="1"/>
  <c r="G1929" i="1"/>
  <c r="G975" i="1"/>
  <c r="G1673" i="1"/>
  <c r="G1481" i="1"/>
  <c r="G1906" i="1"/>
  <c r="G976" i="1"/>
  <c r="G950" i="1"/>
  <c r="G138" i="1"/>
  <c r="G248" i="1"/>
  <c r="G741" i="1"/>
  <c r="G699" i="1"/>
  <c r="G249" i="1"/>
  <c r="G395" i="1"/>
  <c r="G331" i="1"/>
  <c r="G250" i="1"/>
  <c r="G951" i="1"/>
  <c r="G166" i="1"/>
  <c r="G159" i="1"/>
  <c r="G1251" i="1"/>
  <c r="G742" i="1"/>
  <c r="G51" i="1"/>
  <c r="G167" i="1"/>
  <c r="G139" i="1"/>
  <c r="G251" i="1"/>
  <c r="G1636" i="1"/>
  <c r="G1119" i="1"/>
</calcChain>
</file>

<file path=xl/sharedStrings.xml><?xml version="1.0" encoding="utf-8"?>
<sst xmlns="http://schemas.openxmlformats.org/spreadsheetml/2006/main" count="12302" uniqueCount="3344">
  <si>
    <t>RADICADO</t>
  </si>
  <si>
    <t>TIPO DE CLIENTE</t>
  </si>
  <si>
    <t>TIPO TRAMITE</t>
  </si>
  <si>
    <t>SEGMENTO CLIENTE</t>
  </si>
  <si>
    <t>COMENTARIO</t>
  </si>
  <si>
    <t>CLASIFICACION</t>
  </si>
  <si>
    <t>DETRACTOR</t>
  </si>
  <si>
    <t>Certificaciones Especiales</t>
  </si>
  <si>
    <t>CLASICO</t>
  </si>
  <si>
    <t>INCONFORMIDAD SERVICIO</t>
  </si>
  <si>
    <t>CES-1032423408</t>
  </si>
  <si>
    <t>Mala atencion ante un evento de fraude, no tienden agilmente, el dinero que reversaron me lo estan cobrando igual, y se demoran 15 dias para dar una respuesta.</t>
  </si>
  <si>
    <t>OTRO</t>
  </si>
  <si>
    <t>CES-1071548131</t>
  </si>
  <si>
    <t>Me comunique para solicitar el numero de mi tarjeta de credito para poder realizar el pago pendiente a la fecha, la asesora me dijo que me iba a emitir un certificado donde encontraria ese numero y que iba a ser enviado a mi correo electronico, esto sucedio desde el dia sabado 29 de octubre y a hoy todavia no me ha llegado este documento al correo, tambien me comunique porque la tarjeta de credito que tengo en este momento la adquiri en la feria del hogar que hubo recientemente en corferias con la caracteristica de que no tendria intereses si la compra que realizaba la diferia a 6 o maximo 12 meses y en la primera cuota que me llego ya me estan asignado mas de $10000 en solo interes... La asesora que me atendio me dijo que pondria un requerimiento con esta situacion pero nunca me dio el numero con el cual quedo ese radicado, ni tengo idea de en cuanto tiempo me daran respuesta... Asi que siento que perdi mi tiempo llamando a este servicio.</t>
  </si>
  <si>
    <t>CES-1193582190</t>
  </si>
  <si>
    <t>Llevo ya un mes esperando una tarjeta de credito y la enviaron mal 5 veces ya, que desagradable</t>
  </si>
  <si>
    <t>CES-42162366</t>
  </si>
  <si>
    <t>Es imposible que desde el 23 de septiembre no hayan contestado un derecho de peticion y aparezca aun en revision</t>
  </si>
  <si>
    <t>DEMORA TRAMITE</t>
  </si>
  <si>
    <t>CES-43663693</t>
  </si>
  <si>
    <t>PREMIUM</t>
  </si>
  <si>
    <t>No obtuve respuesta en el tiempo requerido, hasta llegar a quejarme a la superintendencia financiera</t>
  </si>
  <si>
    <t>1664916203836-33</t>
  </si>
  <si>
    <t>Copia De Documentos Cartera</t>
  </si>
  <si>
    <t>Yo fui a la oficina q queda en fontibon y la gerente de alla era muy grosera y me toco Casi q pelear con ella para q me atendiera , no me explico como hacen para tener personal asi , deberia ella no trabajar ahi si tanto la estresan los clientes , q diferencia en Colpatria la atencion</t>
  </si>
  <si>
    <t>CES-71764189</t>
  </si>
  <si>
    <t>La informacion dada por los asesores ademas de contradictoria entre uno y otro, ni se ajusta al verdadero requerimiento del cliente. La imposibilidad de acceder a una instancia de mayor jerarquia o alcance que pueda resolver las dificultades ralentizan el servicio al cliente. Las respuestas prefiguradas por parte de asesores sin considerar la realidad del cliente es desconcertante y exasperante.</t>
  </si>
  <si>
    <t>CLARIDAD INFORMACION</t>
  </si>
  <si>
    <t>CES-94365826</t>
  </si>
  <si>
    <t>Los asesores no cumplen con Lo que hablan necesito un certificado detallado del credito y no ha sido posible que me lo entreguen</t>
  </si>
  <si>
    <t>ENTREGA DOCUMENTOS</t>
  </si>
  <si>
    <t>1661183037438-34</t>
  </si>
  <si>
    <t>Levantamiento De Hipoteca</t>
  </si>
  <si>
    <t>Que se nos de los pasos mas claros</t>
  </si>
  <si>
    <t>Ces-19377134</t>
  </si>
  <si>
    <t>INCLUSION</t>
  </si>
  <si>
    <t>Obtuve un Dafuturo en una fecha y me la cambiaron para una fecha mas adelante de Varios dirigentes</t>
  </si>
  <si>
    <t>1-31984200521</t>
  </si>
  <si>
    <t>Que mala experiencia la que me deja el banco que triste que ni si quiera se tomen el tiempo de entender la solicitud solo por salir rapido</t>
  </si>
  <si>
    <t>CES-1024556500</t>
  </si>
  <si>
    <t>No dan informacion veras que uno necesita Solo llame para que me dieran el numero de la cuenta y no me dieron ninguna informacion</t>
  </si>
  <si>
    <t>1667234856225-87</t>
  </si>
  <si>
    <t>Falta mucha comunicacion entre el banco y el usuario, el servicio en los cajeros pesimo, o no hay plata o de 3 cajeros funciona un solo, o estan haciendo aseo y no se pueden utilizar</t>
  </si>
  <si>
    <t>Ces-41553416</t>
  </si>
  <si>
    <t>Que debo presentarme a sus oficinas. para resolver mi inquietud Gracias</t>
  </si>
  <si>
    <t>1-32061900740</t>
  </si>
  <si>
    <t>Son el peor banco con la peor seguridad y el peor servicio</t>
  </si>
  <si>
    <t>Ces-1033744142</t>
  </si>
  <si>
    <t>Ok</t>
  </si>
  <si>
    <t>SIN COMENTARIO</t>
  </si>
  <si>
    <t>Ces-15444241</t>
  </si>
  <si>
    <t>Han pasado mas de 20 dias y aun no recibo la tarjeta de credito.</t>
  </si>
  <si>
    <t>Ces-24334503</t>
  </si>
  <si>
    <t>Llevo esperando una tarjeta de credito desde hace mes y medio y aun no me dan solucion</t>
  </si>
  <si>
    <t>Ces-79109313</t>
  </si>
  <si>
    <t>PREMIUM PLUS</t>
  </si>
  <si>
    <t>Muy malo el servicio, me senti enganado, publicidad enganosa, entregan un producto que no sirve para nada</t>
  </si>
  <si>
    <t>Ces-80070103</t>
  </si>
  <si>
    <t>Pesimo y lo peor realizaron un reporte negativo en datacredito sin realizar alguna notificacion previa</t>
  </si>
  <si>
    <t>Ces-80803254</t>
  </si>
  <si>
    <t>NO HE REALIZADO NINGUN PROCESO DE CERTIFICACION ESPECIAL, ME PODRIAN ACLARAR POR FAVOR.</t>
  </si>
  <si>
    <t>Ces-1019013125</t>
  </si>
  <si>
    <t>Necesitaba saber la fecha exacta cuando adquiri un credito con ustedes y me envian certificaciones que no tenian un dato que me interesara... Aparte el banco me envia mensajes amenazando de una supuesto embargo vehicular del numero 6012415086 ,( no tengo deudas con davivienda) ... Todo muy mal ultimamente y filtraciones de informacion que hacen dudar de su confidencialidad con sus clientes.</t>
  </si>
  <si>
    <t>1666121142940-17</t>
  </si>
  <si>
    <t>No llego la escritura todavia por favor</t>
  </si>
  <si>
    <t>Ces-19364767</t>
  </si>
  <si>
    <t>Llevo 3 meses para renovar dinners y no ha Sido posible. El servicio es pesimo</t>
  </si>
  <si>
    <t>Pol-293393</t>
  </si>
  <si>
    <t>Poderes Leasing</t>
  </si>
  <si>
    <t>No he recibido respuesta a mi solicitud, cada vez que llamo al servicio se corta la llamada y nadie la devuelve. A cada nueva llamada hay que contar el caso completo de nuevo. Pesimo servicio!!</t>
  </si>
  <si>
    <t>FALTA DE RESPUESTA</t>
  </si>
  <si>
    <t>Ces-42747694</t>
  </si>
  <si>
    <t>Me parece Horrible la atencion tanto en el telefono como presencial yen el Chat, es muy complicada la comunicacion y el trato es mas terrible.</t>
  </si>
  <si>
    <t>Ces-74180026</t>
  </si>
  <si>
    <t>Llevo un mes y o fue posible desbloquear la targeta indicarme como cancelar esA Targeta</t>
  </si>
  <si>
    <t>Ces-79294766</t>
  </si>
  <si>
    <t>Dos veces he informado por su servicio de WhatsApp con un asesor, la direccion correcta para enviar mi tarjeta y en las dos oportunidades la han enviado a otra direccion! Estoy pensando en ir a cancelarla.</t>
  </si>
  <si>
    <t>Ces-79656699</t>
  </si>
  <si>
    <t>Funcionarios mentirosos y sin escrupulos</t>
  </si>
  <si>
    <t>1667335195919-10</t>
  </si>
  <si>
    <t>Llevo un mes solicitando un documento donde me autoricen realizar la obra blanca de un apartamento que adquiri con leasing y no me han podido solucionar</t>
  </si>
  <si>
    <t>Ces-1020743865</t>
  </si>
  <si>
    <t>La seguridad del documento no permite imprimirlo, deben ajustar el formato y habilitar la opcion de imprimir.</t>
  </si>
  <si>
    <t>Ces-1031141694</t>
  </si>
  <si>
    <t>Termine de pagar mi credito y no tengo acceso a ningun tipo de credito con el banco</t>
  </si>
  <si>
    <t>Ces-40078948</t>
  </si>
  <si>
    <t>Mas de un mes para que me hagan entrega de la nueva tarjeta de credito y nefasto el tema de mensajeria, mas de tres veces me dejaron esperando en la casa y nunca llego</t>
  </si>
  <si>
    <t>Ces-41571145</t>
  </si>
  <si>
    <t>Inmediatamente despues de realizar un requerimiento, se responde una encuesta, calificando el servicio recibido por el cliente, sin saber cual va a ser el resultado final, y es ahi donde se origina el problema, porque se piensa que el empleado gestiona el requerimiento correctamente, pero lamentablemente la gran mayoria de ellos carecen de actitud y aptitud, no conocen la responsabilidad ni la seriedad. Debido a gente asi, Davivienda tiene su imagen muy deteriorada. Se nota que no hay una buena seleccion del personal y el perjudicado siempre es el cliente. Lastima el dinero que se paga por el servicio del portafolio. Por favor, hagan algo por mejorar!!!</t>
  </si>
  <si>
    <t>Ces-43801176</t>
  </si>
  <si>
    <t>La tramitologia de estudes es mucha, complicada, extensa y no me resolvieron la solicitud</t>
  </si>
  <si>
    <t>1665086901296-59</t>
  </si>
  <si>
    <t>La calificacion que le doy es porque nunca tienen respuesta para las dudas los asesores y ademas durante el tramite que se realizo con ustedes del levantamiento de hipoteca iba bien hasta que ustedes no le proporcionaron una informacion a la notaria 29 Delos datos a la solicitud del levantamiento de dieron a la notaria 29 otro correo. Electronico Telefono y otro nombre de una persona desconocida que al momento me siento no sastifecha ya que los documentos y la informacion de mi padre que paaz descance estan en el correo de otra persona que no conozco y la informacion y documentos confidenciales como escrituras declaratoria ya que me acerque a sus oficina y no me dieron respuesta.</t>
  </si>
  <si>
    <t>Tuve que escalar la queja a la superintendencia financiera para solucionar el problema</t>
  </si>
  <si>
    <t>Ces-79915730</t>
  </si>
  <si>
    <t>Me siento muy desilusionado por tanto complique para la entrega de una tarjeta, me parece imposible que no encuentren ninguna direccion, ni la de mi trabajo ni la de mi residencia espero solucionen mi inconveniente este ano</t>
  </si>
  <si>
    <t>Ces-30871908</t>
  </si>
  <si>
    <t>Deben brindar la asesoria real hacerla de la tarjeta, mas no enganar a los usuarios. Nunca se me informo que si no usaba la tarjeta debia pagar manejo de tarjeta. Me toco pagar dos meses de manejo de tarjeta sin hacer uso de ella. Me parece un robo y falta de respeto.</t>
  </si>
  <si>
    <t>Pol-34555348</t>
  </si>
  <si>
    <t>El pago de impuestos por parte de los usuarios deberia ser mas facil y poder bajar desde la pagina de Davivienda desde la pagina</t>
  </si>
  <si>
    <t>1-31422607682</t>
  </si>
  <si>
    <t>Cambio De Condiciones(Cambio De Moneda)</t>
  </si>
  <si>
    <t>No hay facilidades ni tasas preferenciales para los cambios de uvr a pesos. Se inicia por call center pero se continua por email, muy impersonal y sin margen de negociacion No envian una nueva proyeccion mes a mes de como queda el credito una vez aprobado El valor de la cuota queda por encima del indicado inicialmente. En la oficina al inicio del credito no explican que hay que introducir nuevamente todos los documentos y soportes para hacer el cambio de moneda y que se hace un nuevo estudio.</t>
  </si>
  <si>
    <t>Ces-52801737</t>
  </si>
  <si>
    <t>Llevo mas de 15 dias y aun no me resuelven mi solicitud</t>
  </si>
  <si>
    <t>Ces-94281420</t>
  </si>
  <si>
    <t>Terrible, es lo peor que tristeza el trato con el usuario ojala esto cambie en el pais. Ustedes no pueden seguir abusando de la gente</t>
  </si>
  <si>
    <t>Ces-1030626267</t>
  </si>
  <si>
    <t>Mala no entregan los servicios que prometen demasiada mala atencion</t>
  </si>
  <si>
    <t>1-32302937753</t>
  </si>
  <si>
    <t>Las proyecciones del leasing no fueron enviadas sino hasta que tuve que realizar nuevamente la solicitud, me informan que supuestamente seria solucionada la solicitud el mismo dia, lo cual no fue asi, repito: informacion escasa al solicitar el producto, atencion pesima el dia de firma de los documentos, nunca nos dieron copia de los mismos, por ello se realizara el pago total de la obligacion, cierre de productos con este banco y se hara la respectiva denuncia antes organismos de control.</t>
  </si>
  <si>
    <t>Ces-1012368974</t>
  </si>
  <si>
    <t>Los asesores insisten en que adquiera productos aun cuando manifiesto no estar interesado en ellos</t>
  </si>
  <si>
    <t>Pol-1018430783</t>
  </si>
  <si>
    <t>No saben de los procesos y no dan respuesta a las solicitudes</t>
  </si>
  <si>
    <t>Ces-14947113</t>
  </si>
  <si>
    <t>Mala atencion,incumplimiento,malservicio</t>
  </si>
  <si>
    <t>Ces-19439820</t>
  </si>
  <si>
    <t>Llevo 2 meses sin tarjeta</t>
  </si>
  <si>
    <t>Ces-36181337</t>
  </si>
  <si>
    <t>Me estan preguntando por la calidad de la entrega de una tarjeta de Credito y yo no he recibido nada.</t>
  </si>
  <si>
    <t>Ces-4228581</t>
  </si>
  <si>
    <t>Buenas noches tube que solicitar dos veces la reexpedicion de la tarjeta de credito</t>
  </si>
  <si>
    <t>Pol-51565493</t>
  </si>
  <si>
    <t>Aun estoy esperando copia del chat del dia lunes y los documentos que necesito para pedir el recibo de pago de predial y el cambio de notaria, Pesimo el servicio.</t>
  </si>
  <si>
    <t>1668634929129-72</t>
  </si>
  <si>
    <t>Despues de 30 minutos en la llamada, y haber pasado por dos funcionarios, la segunda dijo: espere un momento en linea y al cabo del rato, me paso a un encuesta y dieron por terminado mi solicitud. Ahora me llego copias de mis pagares y como el estudio de credito, no se para que, pero el listado o desagregacion de mis pagos, mes a mes nunca llego. Requiero me envien, la aplicacion de cada uno de los pagos realizados al credito.</t>
  </si>
  <si>
    <t>Ces-52998475</t>
  </si>
  <si>
    <t>Muy insatisfecha con Davivienda, soy una muy buena cliente.</t>
  </si>
  <si>
    <t>Ces-5712017</t>
  </si>
  <si>
    <t>Los intereses demasiado Altos.es una usura</t>
  </si>
  <si>
    <t>1668612628069-11</t>
  </si>
  <si>
    <t>Levantamiento Prenda Vehiculo</t>
  </si>
  <si>
    <t>Para cobrar, lo llaman a uno todo el tiempo. No dan compas de espera. Pero para dar los pax y salvos ahi si se toman todo el tiempo de la vida. Muy Mal.</t>
  </si>
  <si>
    <t>Ces-80792189</t>
  </si>
  <si>
    <t>Es injusto tener que cancelar mi producto por que ustedes no tienen control a sus procesos</t>
  </si>
  <si>
    <t>1666961162113-18</t>
  </si>
  <si>
    <t>Banco Davivienda. Pesimo. No lo recomiendo a nadie</t>
  </si>
  <si>
    <t>Ces-42748982</t>
  </si>
  <si>
    <t>Malisima la atencin. Nadie sabe ni responde nada</t>
  </si>
  <si>
    <t>1-32414193470</t>
  </si>
  <si>
    <t>Los procesos son muy lentos para todos los pasos para legalizar un leasing y la Abogada de Monteria la mas lenta y ocupadisima segun ella y no cumple lo que dice. No volveria JAMAS a tener un producto leasing con Ustedes son pesimos.</t>
  </si>
  <si>
    <t>Ces-79648135</t>
  </si>
  <si>
    <t>Pago un credito y tengo un saldo a favor y llamame y si tengo el saldo a favor pero fui al banco y que es un error y vuelvo y llamo a cartera y que si esta el saldo a favor pasan 3 dias y vuelvo al banco y me dicen que no aparece nada . como se roban el dinero de la jente tan facil y ni se ponen de acuerdo para robar</t>
  </si>
  <si>
    <t>1666185946982-82</t>
  </si>
  <si>
    <t>*se demoran mucho en responder. *le dicen una cosas a uno y salen con otra</t>
  </si>
  <si>
    <t>1666293342654-60</t>
  </si>
  <si>
    <t>*deberian tener una linea donde uno se pueda comunicar.</t>
  </si>
  <si>
    <t>1-31515891625</t>
  </si>
  <si>
    <t>Perfeccionamiento De Leasing</t>
  </si>
  <si>
    <t>la experiencia fue muy desagradable yo realice el pago para la asesoria me indicaron que no por esto se demoro dos semanas mas y llamaba a ciencuadras y se demoraban dos horas para responder</t>
  </si>
  <si>
    <t>1665674810883-21</t>
  </si>
  <si>
    <t>* la persona que me ayudo fue el notario 30 *pesimo , no tiene uno donde comunicarse , hace uno las filas y no lo atienden , dicen que aca no es</t>
  </si>
  <si>
    <t>1665690283985-86</t>
  </si>
  <si>
    <t>CON DAVIVIENDA ME A IDO MUY BIEN PERO CON 100 CUADRAS ES HORRIBLE YO TENGO TODO CON DAVIVIENDA PERSONAL Y EMPRESARIAL PERO ESA EMPRESA LOS HACE CAER MUY MAL. ES HORRIBLE EL SERVICIO DE ELLOS</t>
  </si>
  <si>
    <t>1665783680722-27</t>
  </si>
  <si>
    <t>no me han dado respuesta que hayan mas medios de comunicacion para saber como va el proceso</t>
  </si>
  <si>
    <t>1665759229777-71</t>
  </si>
  <si>
    <t>AUN ESTOY ESPERANDO PORQUE NO ME HAN RESUELTO NADA TODAVIA ESTOY ESPERANDO EL PERFECCIONAMIENTO 100 CUADRAS NO ES LA MEJOR ASESORIA FUI A LA NOTARIA Y DIJERON QUE DESASTRE LOS ASESORES JURIDICOS QUE LOS CAMBIARAN POR LOS ANTERIORES QUE SI ERAN EFECTIVOS</t>
  </si>
  <si>
    <t>1-31630798832</t>
  </si>
  <si>
    <t>EL PROBLEMA ES CON EL ALIADO DE DAVIVIENDA OSEA 100 CUADRAS ES MALISIMO Y ES UNA LASTIMA QUE EL BANCO CUENTE CON UNA EMPRESA TAN MALA PARA LOS TEMAS HIPOTECARIOS</t>
  </si>
  <si>
    <t>Ces-79306045</t>
  </si>
  <si>
    <t>Ustedes son los mas carros del. Mercado y pienso que son muy. Ladrones si yo. Ya habia pagado 36 cuotas y luego me cobran dizque un capital de 76800 muy descarados jamas recomendare este banco para un credito y desde luego jamas sacare algo con ustedes</t>
  </si>
  <si>
    <t>Ces-39626903</t>
  </si>
  <si>
    <t>Me perjudicaron financieramente, me suplantaron no tienen las medidas de seguridad, permitiendo acceso a delicuentes</t>
  </si>
  <si>
    <t>Ces-74346926</t>
  </si>
  <si>
    <t>Muy demorada la entrega de mi targeta, tienen un medio de correspondencia muy pesimo, no les importa el cliente, no van a destino indicado para hacer la entrega, tampoco se comunican con el cliente !!!</t>
  </si>
  <si>
    <t>Ces-37752337</t>
  </si>
  <si>
    <t>Estoy solicitando actualizar la direccion de la garantia del credito hipotecario y nadie me da una solucion,todos dicen que no es con ellos,cartera ya no existe en fisico y los asesores y directores de oficinas no saben los nuevos procesos, no entiendo las politicas de servicio del banco. Llevo dos semanas esperando y no logro que la actualicen, que triste, muy mala atencion.</t>
  </si>
  <si>
    <t>Ces-51866212</t>
  </si>
  <si>
    <t>No pude pagar mis productos desde otra Ciudad, quede en mora y me quitaron los beneficios de una. Cuando en mi historial no hay incumplimiento Me senti desepcionada, impotente porque por mas que me comunique como mas de 10 veces no pude pagar mis obligaciones desde otra Ciudad</t>
  </si>
  <si>
    <t>Ces-52053609</t>
  </si>
  <si>
    <t>Sigo en espera de un paz y salvo de la cancelacion de la tarjeta de credito</t>
  </si>
  <si>
    <t>1660333992688-18</t>
  </si>
  <si>
    <t>No por parte de la asesora de ciudad Bolivar, muy malo el servicio por parte de la abogada que hizo todo el tramite. Parece pidiendo limosna uno como cliente y delegando en abogados sustitutos que no son expertos ademas lo mas grave es que se tapa con los directivos de Davivienda. Sabiendo que yo soy abogado especialista y conozco cuando dicen mentiras. Ademas me toco pagar una multa al vendedor por negligencia del banco. Me toco hacer la vuelta personal para poder pagar los impuestos este año que paso. No recomendaria hacer este credito con ustedes. Feliz dia</t>
  </si>
  <si>
    <t>1671712173954-50</t>
  </si>
  <si>
    <t>El proceso de levantamiento de prenda con Uds. no fue malo, simplemente requirio diligencias adicionales que no esperaba. Mi calificacion se refiere en terminos generales al servicio de prestamo con prenda de vehiculo que me ofrecieron, del cual si estoy muy insatisfecho porque arbitrariamente me suscribieron a la aseguradora del grupo Davivienda (Bolivar) a pesar de que fui una persona puntual y responsable con mis pagos y compromisos. Por eso no los recomiendo para nada.</t>
  </si>
  <si>
    <t>1669910427528-33</t>
  </si>
  <si>
    <t>No he podido hacer el levantamiento de prenda por que davivienda no realizo la inscripcion de la prenda en el runt</t>
  </si>
  <si>
    <t>Ces-1136888262</t>
  </si>
  <si>
    <t>Llevo 3 semanas sin tarjeta de credito, nadie me da razon de donde esta y solo me dicen que no la han podido entregar mi direccion sin una justificacion valida, voy a pagar el saldo pendiente de mi tarjeta y me voy a retirar del banco</t>
  </si>
  <si>
    <t>Ces-19449353</t>
  </si>
  <si>
    <t>Me informo el asesor que al bloquar la tarjeta de credito automaticamente me reexprdian otra sin costo y veo que estan cobrando $25000 lo cual elevare la respectiva queja ante la super y no acepto acepto la tarjeta</t>
  </si>
  <si>
    <t>Ces-51975130</t>
  </si>
  <si>
    <t>Llevo tres solicitudes para liberar un leasing de un carro particular y no ha sido posible, dice la respuesta negado por sapli y nadie sabe que es eso</t>
  </si>
  <si>
    <t>Ces-52341791</t>
  </si>
  <si>
    <t>Pesimo el servicio de la linea telefonica. Los asesores no saben nada. Cada uno da informacion diferente de un mismo proceso. Igual toca ir a las oficinas..en general el servicio ya no es el mismo. Ahora no respetan a los clientes en la atencion.</t>
  </si>
  <si>
    <t>Ces-79903698</t>
  </si>
  <si>
    <t>Si Davivienda me vende un producto como compra de cartera y se presenta un problema con la otra entidad como es el caso con el BBVA, Davivienda deberia ser la que se pone en contacto con ellos y gestiona la resolucion del problema, llevo mas de un mes tratando que me solucionen esta compra de cartera, lo unico que me queda es no recomendar a Davivienda a amigos y familiares pues tener perdidos 8 millones de pesos no es una buena experiencia para nadie, a la fecha sigo sin resolver el asunto.</t>
  </si>
  <si>
    <t>Ces-32512192</t>
  </si>
  <si>
    <t>Es el colmo que no me avisan en Momento de suspension de la tarjeta de credito</t>
  </si>
  <si>
    <t>Ces-43013942</t>
  </si>
  <si>
    <t>Buenos dias los califique mal porque no he tramitado ninguna solicitud gracias por favor verificar la solicitud que no es mia</t>
  </si>
  <si>
    <t>Ces-3107760098</t>
  </si>
  <si>
    <t>Muy mala, ya un dia anterior me habian Enviado el tipo de documento.qie necesitaba, solo que me lo enviaron del leasing equivocada y esta segunda vez dicen que ese documento debe ser Fisico y que se demora 30 dias, ademas no entiendo por que hay que sacar ese documento para enviarselo a un senor que me va a comprar el.apartamento y que esta tomando el.credito.con Davivienda, porque no pueden gestionar eso internamente ustedes?</t>
  </si>
  <si>
    <t>1-32486202033</t>
  </si>
  <si>
    <t>Si es el documento de copia se contrato leasing mal</t>
  </si>
  <si>
    <t>1-33527953721</t>
  </si>
  <si>
    <t>No obtuve la liquidacion para pagar predial sino unos documentos de poderes que no fue lo que solicite</t>
  </si>
  <si>
    <t>1665580612924-58</t>
  </si>
  <si>
    <t>Actualice mis datos de correo electronico en oficina de forma presencial y no hubo articulacion de la misma con la notaria, por tanto se retraso todo. No es justo el doble cobro de escrituras. Cuando se compra y cuando se termina de pagar la vivienda. Una vez pagado el proceso de levantamiento de hipoteca, dos meses despues y aun no ha terminado el proceso.</t>
  </si>
  <si>
    <t>Ces-1026270326</t>
  </si>
  <si>
    <t>Pesima atencion no me han solucionado mi solicitud la hice en Davivienda de Unicentro Pereira</t>
  </si>
  <si>
    <t>Ces-1061802686</t>
  </si>
  <si>
    <t>Los documentos llegaron doblados y en mal estado.</t>
  </si>
  <si>
    <t>Ces-5416540</t>
  </si>
  <si>
    <t>No me aclaro de donde les debo millon y algo de un credito que lo pague con meses y pandemia y no esta claro cuando me acercaba para recibir informacion nunca cuadraba los valores ni del cajero ni de la persona que me atendio Sigo en espera que me digan de que les debo ese monto tengo los pagos y no me arroja deuda alguna y me cobran en un documento de paz y Salvo que les requeri</t>
  </si>
  <si>
    <t>Pol-52064384</t>
  </si>
  <si>
    <t>La ultima persona que me atendio pudo solucionar en parte mi problema, y fue muy amable, porque ya eran como 5 asesores que no sabian ni se interesaban en solucionar mi requerimiento, lo unico que hacian era pasarme de asesor en asesor o colgarme el telefono. En conclusion no me han resuelto mi problema.</t>
  </si>
  <si>
    <t>Ces-35418943</t>
  </si>
  <si>
    <t>No he entrado a solicitar ningun servicio o solicitud de atencion al cliente .. ya no soy cliente de davivienda tuve historia de fraude por medio del banco .... porfavor revisen me preocupa que me esten suplantando.</t>
  </si>
  <si>
    <t>Ces-38644593</t>
  </si>
  <si>
    <t>Mi experiencia no fue nada buena hice la solicitud de la TC en la tienda tugo, donde suministre toda la informacion para que la tarjeta fuera entregada en mi residencia, lo cual no sucedio, recibi dos mensajes de texto informando que la TC no pudo ser entregada y colocan una direccion totalmente diferente, y en una ciudad en la cual no vivo. Lo tiempos de espera en el telefono rojo son entre 15-20min, es desgastante llamar a esta linea. Adicionalmente tengo un credito con ustedes, deben tener la informacion requerida para la entrega del plastico, nunca recibi una llamada de un asesor para validar informacion e informar lo ocurrido, todo fue por mensajes, que lo vi de forma incidental porque no suelo usar esa aplicacion. Espero esta inconformidad sirva para mejorar los procesos</t>
  </si>
  <si>
    <t>Pol-43252762</t>
  </si>
  <si>
    <t>Muy mala asesoria, no hay respuesta oportuna o incluso nunca hay respuesta, ha desmejorado mucho el banco</t>
  </si>
  <si>
    <t>1673043107696-38</t>
  </si>
  <si>
    <t>Porfavor que sean mas claros con la informacion y que los tramites sean mas rapidos</t>
  </si>
  <si>
    <t>Ces-57433987</t>
  </si>
  <si>
    <t>Yo cancele mi deuda desde el 16 de diciembre y todavia me tienen en castigo de cartera me tiene atada soy madre cabeza se hogar mi esposo fallecio necesito prestar para cancelar los colegio de mis hijos y el castigo de cartera no le ha dejado hacer nada</t>
  </si>
  <si>
    <t>Ces-79493156</t>
  </si>
  <si>
    <t>Es un abuso que un cliente de muchos anos le hayan cobrado nuevamente cuota de manejo de la tarjeta de credito... pesimo trato a los clientes cumplidos.</t>
  </si>
  <si>
    <t>Ces-87472036</t>
  </si>
  <si>
    <t>La verdad llevo esperando el paz y salvo al producto cancelado desde finales de Diciembre eso me preocupa ya que no han sido oportunos en mi requerimiento</t>
  </si>
  <si>
    <t>1671543506526-03</t>
  </si>
  <si>
    <t>Mucho mensaje de calificacion de un servicio no recibido. Sean serios.</t>
  </si>
  <si>
    <t>Ces-1020822648</t>
  </si>
  <si>
    <t>Mucha demora para la entrega de una tarjeta y no dan solucion en sus canales de atencion solo hicieron seguimiento a la solicitud cuando inicie proceso con la superintendencia</t>
  </si>
  <si>
    <t>Ces-1024505690</t>
  </si>
  <si>
    <t>La verdad manejo mi cuenta de ahorros.. Ya no me llegan ni los mensajes de consignacion Cuento con credito hipotecario y e tratado de abrir el app y ni en el banco ni por llamadas me solucionan el uno me manda para el otra y nada la tengo bloqueada me parece muy mala la atencion</t>
  </si>
  <si>
    <t>1-32980317307</t>
  </si>
  <si>
    <t>Llevan 8 dias tratando de hacer el traspaso del vehiculo y me sale un supuesto bloqueo de Davivienda No entiendo si ya la prensa fue levantada osea paga y ya tenia la carta de liberacion Porque se complican y me complican Muy mal servicio</t>
  </si>
  <si>
    <t>Ces-1041255750</t>
  </si>
  <si>
    <t>Muy deficiente con el servicio nunca pude recibir la tarjeta y eso que tuve la delicadeza de llamar para gestionar la entrega</t>
  </si>
  <si>
    <t>Ces-19378779</t>
  </si>
  <si>
    <t>En la sucursal de davivienda mall plaza esteroide en la oficina mas de 3 horas y no pudieron dar solucion incluyendo la directora...y pesima atencion por parte de la Directora...</t>
  </si>
  <si>
    <t>Ces-24336011</t>
  </si>
  <si>
    <t>La gente no sabe dar respuesta y super mala atencion</t>
  </si>
  <si>
    <t>Ces-24337444</t>
  </si>
  <si>
    <t>La peor experiencia que he tenido, me fue mal en cada proceso y cada informacion brindada</t>
  </si>
  <si>
    <t>1670442671122-47</t>
  </si>
  <si>
    <t>Ninguno</t>
  </si>
  <si>
    <t>1669752523856-40</t>
  </si>
  <si>
    <t>en davivienda no previeron los documentos para que los clientes firmen ante el abogado y asi poder tener las escrituras no el cliente buscar todo</t>
  </si>
  <si>
    <t>1668197470783-51</t>
  </si>
  <si>
    <t>*es diferente hacer el levantamiento de hipoteca en bogota o en otro lugar, surgieron muchos inconvenientes.</t>
  </si>
  <si>
    <t>1-29252896405</t>
  </si>
  <si>
    <t>*tuve muchas dudas y nunca me las resolvieron. *no me explicar muy bien los pasos a seguir.</t>
  </si>
  <si>
    <t>1663867960852-18</t>
  </si>
  <si>
    <t>muy demorado el tramite con la notaria</t>
  </si>
  <si>
    <t>1659538547295-05</t>
  </si>
  <si>
    <t>todo lo manejan por internet, por correo esa empresa privada nunca contesta toco buscar esa oficina, la atencion virtual es buena pero no en estos casos. fue pesima y perversa</t>
  </si>
  <si>
    <t>1668701731408-56</t>
  </si>
  <si>
    <t>nos perjudico la demora por parte de el equipo 100 cuadras, me gustaria que hubiera una linea de atencion donde uno se pueda comunicar directamente con un asesor y no desde un correo</t>
  </si>
  <si>
    <t>Muy mal servicio llevo tres meses esperando la tarjeta y nunca me la entregaron en niguna de las 2 direcciones que les suministre</t>
  </si>
  <si>
    <t>Ces-1053843553</t>
  </si>
  <si>
    <t>No fue resulta mi solicitud. Me respondieron con algo totalmente distinto y sigo con el mismo problema.</t>
  </si>
  <si>
    <t>1-32529892362</t>
  </si>
  <si>
    <t>He intentado comunicarme con ustedes y no ha Sido posible voy al banco y me dan un numero telefonico y yo no tengo tarjeta con ustedes y no me dirigen con un asesor por la pagina tampoco puedo porque no me da la opcion de ingresar el numero de producto que tenia con ustedes la verdad no se como hacer</t>
  </si>
  <si>
    <t>1668702862049-81</t>
  </si>
  <si>
    <t>Siguen en pandemia y no hay una persona que se haga cargo de todo el proceso, cambian de empleado y el siguiente vuelve a empezar y le cambian los requisitos, son de muy mal humor,si el proceso nesecita 2 pasos no lo asesoran, simplemente lo dejan a la deriva uno o dos meses, el callcenter, no contestan nadie lo orienta,duraron ano y medio para hacer un levantamiento de una prenda sin deberles nada desde cuatro anos anteriores, les ofreci hacer otra prenda para liberar la que tenia, porque vendi el trailer prendario y me vi involucrado en una demanda por incumplimiento y esta es la que estoy esperando que escalonen mi propuesta. Porque no internamente hace cada departamento los procesos a que halla lugar, pase un derecho de peticion y no contestaron nada. Ustedes son unos abusivos y pusieron una barrera entre el cliente y ustedes a cuenta de la pandemia, en las oficinas bancarias si atendian y ustedes siguen en pandemia, vulnerando los derechos de sus victimas. Me averigue los correos de las(los) jefes y ni siquiera se dignaron contestar, si la cabeza no funciona, como funciona el cuerpo? Espero se hayan vacunado y atiendan a las personas personalmente y no se escondan detras de un computador que contestan despues de unos diez correos preguntando como va el proceso y le piden otro papel y vuelve y juega. Me pidieron que les comprobara que no debia nada, yo les conteste que si les devia pues que me cobraran, me pidieron copia de la tarjeta de propiedad donde aparecia la prenda,y luego que tenia que traer un certificado de tradicion para ver si era verdad que estaba con prenda, todo esto con unos inerbalos de tiempo hasta de un mes.</t>
  </si>
  <si>
    <t>1668799132500-78</t>
  </si>
  <si>
    <t>ME FUE MUY MAL, Y FINALMENTE SI SE RESOLVIO</t>
  </si>
  <si>
    <t>1-31427203031</t>
  </si>
  <si>
    <t>me informaron del levantamiento de la hipoteca como dos meses despues y necesitaba saber rapido de ella</t>
  </si>
  <si>
    <t>1-33065692703</t>
  </si>
  <si>
    <t>Luego de solicitar el documento desde el 13 de diciembre y que me dijeran que tenian mal mi correo cuando siempre me llega cumplidamente el extracto para el cobro del credito, me lo enviaron el 19 de enero y eso, por interponer una queja en la Superfinanciera. Eso no tiene presentacion de parte del banco. Decepcionado con el proceso.</t>
  </si>
  <si>
    <t>1668626937612-15</t>
  </si>
  <si>
    <t>ME TOCO COLOCAR ABOGADO Y PERDER PLATA Y NO ME PARECIO PORQUE YO NO TUVE LA CULPA SINO EL BANCO QUE NO HIZO EL DESEMBOLSO Y SI APARECIA EL CREDITO.</t>
  </si>
  <si>
    <t>1668629318176-50</t>
  </si>
  <si>
    <t>NUNCA ME DIERON UNA INFORMACION CONCISA, NUNCA ME COLABORARON ME GUSTARIA QUE EL PERSONAL QUE ATIENDE DAVIVIENDA SEPA DE LO QUE UNO LES HABLA, HAY ALGUNOS FUNCIONARIOS QUE SON MUY HOSTILES CUANDO UNO NO ESTA CONFORME CON LA INFORMACION QUE SE ESTA PIDIENDO Y YO REPETI EL PROCESO TRES VECES ENTONCES DEBERIAN CONOCER EL FUNCIONAMIENTO. DURE 7 MESES PARA HACER ESE LEVANTAMIENTO Y ERA POR UNA BOBADA QUE HUBIERAN TENIDO EL CONOCIMIENTO SE PUDO SOLUCIONAR EN 15 DIAS</t>
  </si>
  <si>
    <t>Ces-43618069</t>
  </si>
  <si>
    <t>Muy mala atencion, no contestan en esa linea que tienen . Solo sirve para clientes , en al pagina nunca saben nada los asesoro es, lo mandan a uno para una oficina y de alla dicen que es por el telefono Solo les interesa ofrecer productos , pero los tramites que no generan dinero no los atienden</t>
  </si>
  <si>
    <t>CES-63353215</t>
  </si>
  <si>
    <t>La atencion por robot es muy lenta y limitante, aun estoy esperando nla llamada y es urgente el requerimiento</t>
  </si>
  <si>
    <t>Ces-63393217</t>
  </si>
  <si>
    <t>La verdad no fue buena ya que nunca me enviaron el documento que solicite a traves del telefono rojo.</t>
  </si>
  <si>
    <t>Ces-76324367</t>
  </si>
  <si>
    <t>El sercicio, es muy malo, por chat no resuelven nada</t>
  </si>
  <si>
    <t>Ces-97612165</t>
  </si>
  <si>
    <t>Quedaron de enviarme una informacion a mi correo electronico y nunca llego el correo, no he podido hacer el proceso para el pago de la tarjeta de credito</t>
  </si>
  <si>
    <t>Ces-1003240876</t>
  </si>
  <si>
    <t>Ces-1022941517</t>
  </si>
  <si>
    <t>Son una entidad bancaria muy mala he incumplida con los creditos que se solicitan.</t>
  </si>
  <si>
    <t>Ces-1026296370</t>
  </si>
  <si>
    <t>Pesimo servicio como el de siempre, no me vuelvan a enviar esto</t>
  </si>
  <si>
    <t>Ces-3152538084</t>
  </si>
  <si>
    <t>No llego mi tarjeta de credito</t>
  </si>
  <si>
    <t>Ces-1070954846</t>
  </si>
  <si>
    <t>No solucionan los requerimientos solicitados</t>
  </si>
  <si>
    <t>Deberian colocar un call center que maneje la misma informacion, con todos sus funcionarios, ya que la informacion que manejan unos y otros es diferente, y en caso de que los funcionarios no puedan solicitar el requerimiento tener una persona que garantice dar solucion a la solicitudes que los operarios ni pueden solucionar</t>
  </si>
  <si>
    <t>Ces-1093740118</t>
  </si>
  <si>
    <t>Pesimo tenia un buen concepto del banco ahora paso a ser el banco mas ladron</t>
  </si>
  <si>
    <t>Pol-1098695671</t>
  </si>
  <si>
    <t>El banco no tiene seriedad para entregar los productos. Es la primera vez que me ocurre algo asi con una entidad financiera.</t>
  </si>
  <si>
    <t>Ces-19443583</t>
  </si>
  <si>
    <t>He solicitado mi pas y Salvo durante varios llamados y aun no me lo han entregado</t>
  </si>
  <si>
    <t>Ces-37901417</t>
  </si>
  <si>
    <t>Muy mal servicio recibido ayer lunes 23 de enero de 2023 en estos anos que llevo con el Banco gente nada profesional y muy prepotente sobretodo las que reciben las solicitudes de la tarjeta de credito mal muy mal pesimo el servicio</t>
  </si>
  <si>
    <t>Ces-38667793</t>
  </si>
  <si>
    <t>Tengo una experiencia super mala por negligencia del personal con 10 llamadas hecha por una tarjeta de credito y esta es la fecha que la tarjeta no la e Visto. Ya no llamare mas simplemente terminare de pagarla para cancelar .</t>
  </si>
  <si>
    <t>1-31573572707</t>
  </si>
  <si>
    <t>Malisima, me devolvieron el mismo tramite tres veces, por un error en el sistema. No lo recomiendo</t>
  </si>
  <si>
    <t>Ces-1036617132</t>
  </si>
  <si>
    <t>No me ha llegado y lo solicite con urgencia</t>
  </si>
  <si>
    <t>Ces-1075664587</t>
  </si>
  <si>
    <t>En el momento no conozco los extractos de mi credito. Ni con exactitud las fechas, tengo dudas del dinero del desembolso, no fuy informado anticipadamente ni para cuando tenia que pagar mi primera cota y si me escriben para cobrarme y los intereses por demora. No me siento contento con ese trato,con sus clientes.</t>
  </si>
  <si>
    <t>Ces-1102359083</t>
  </si>
  <si>
    <t>Me reservo</t>
  </si>
  <si>
    <t>Ces-1214743204</t>
  </si>
  <si>
    <t>Ces-39762739</t>
  </si>
  <si>
    <t>Aburrida con Davivienda a mas no poder.</t>
  </si>
  <si>
    <t>1672071082439-49</t>
  </si>
  <si>
    <t>Por favor como leches quito la prenda de mi carro. Ya pague el credito hace 3 anos y no hay manera!!! Ademas que ostias es eso de tener que ir a tomar improntas y no se que lios. Ya pague el credito LISTO YA ESTA LIBRE</t>
  </si>
  <si>
    <t>Pol-43818574</t>
  </si>
  <si>
    <t>No pasar de un asesor a otro sin resolver</t>
  </si>
  <si>
    <t>1-32310098185</t>
  </si>
  <si>
    <t>BANCA PRIVADA</t>
  </si>
  <si>
    <t>El proceso para cumplir los tramites requeridos por Davivienda para que yo pueda arrendar mi apto. Fue largo, confuso y tedioso. Parece que fuera un favor cuando en realidad yo soy quien pago. En particular pasaron 3 meses, muchos correos y varias llamadas para que vinieran a recoger mi firma en el Otrosi que Davivienda se inventa requerir</t>
  </si>
  <si>
    <t>1668611303409-52</t>
  </si>
  <si>
    <t>Que no hay coherencia con sus tramites y gestiones, volvio a llegar el extracto cobrando el. Impuesto por tercera vez</t>
  </si>
  <si>
    <t>Ces-80034035</t>
  </si>
  <si>
    <t>Totalmente inoportuno. Respuestas a medias y si no es porque se escalo el requerimiento al defensor, no dan respuesta.</t>
  </si>
  <si>
    <t>Ces-24338855</t>
  </si>
  <si>
    <t>Reprocesos al llamar, rebota la llamada en varias personas sin que logren solucionar luego dicen enviar documentos que nunca llegan al correo, pesimo servicio</t>
  </si>
  <si>
    <t>Ces-35514776</t>
  </si>
  <si>
    <t>No me dieron ni solucion ni explicacion coherente</t>
  </si>
  <si>
    <t>Ces-53100823</t>
  </si>
  <si>
    <t>Como es posible que para realizar el pago total de una deuda o un pago mayor al minimo tenga que hacerse en ventanilla y no con PSE. tantas plataformas y todavia con esta obsolescencia. O es mala asesoria por parte del personal de atencion al cliente o todavia no han avanzado en tecnologia</t>
  </si>
  <si>
    <t>Ces-52997265</t>
  </si>
  <si>
    <t>No me dieron respuesta, no recibi en mi correo la informacion solicitada</t>
  </si>
  <si>
    <t>1674491236245-75</t>
  </si>
  <si>
    <t>estoy siendo victima de fraude ya lo informe en la oficina de Davivienda donde tengo mi cuenta pero al parecer no hacen nada. estan intentando autenticar como si fuera yo. no visite ninguna oficina de Dsvivienda en estos dias ni llame realice ninguna operacion solicito sea reportado esto para que pongan una alerta. ya informe a la fiscalia. pero seria bueno que Dsvivienda ponga la alerta gracias</t>
  </si>
  <si>
    <t>1675261403537-96</t>
  </si>
  <si>
    <t>He marcado varias veces y fui a la oficina y no han colaborado con lo solicitado</t>
  </si>
  <si>
    <t>CES-43165591</t>
  </si>
  <si>
    <t>Deshonestidad de funcionario de davivienda en santa Marta deben de investigar ya que fui victima de un robo y dentro del banco aparte de modificarme el documento no me dieron las recomendaciones y accesorias que debian de hacerlo. Por lo tanto deje un pqrs contando lo anteriormente dicho</t>
  </si>
  <si>
    <t>1-33787710490</t>
  </si>
  <si>
    <t>Es el peor servicio no me han podido enviar los documentos y los pedi desde el dia 24 y la chica de cartera q me llamo creo q se llama laura y da informacion falsa no he podido realizar mi tramite por los asesores tan malos q trabajan en la entidad en este momento ando esperando la copia simple de la escritura q uno la enviaron la copia simple q no era y la copia q necesito para legalizar mi leasing no la he podido obtener ...quisiera saber q debo hacer para q por fin me llegue mi copia simple y pueda seguir realizando el tramite ... ya les puse varias solicitudes y lo q dicen es q hasta el 14 de febrero debo esperar la respuesta ..la verdad cartera esta vez a sido la peor atencion q he recibido durante tantos anos con el banco... quedo atento si me pueden colaborar para yo terminar mi tramite ya que ya pague honorarios ,envia la carta y pague y envia los certificados de libertad me gustaria q alguien de defensor al usuario me llamara pero esta vez quedo super desilucionado con el banco davivienda por su falta de seriedad de los funcionarios y q no le ayuden a uno a perfeccionar sus productos ... quedo atento...</t>
  </si>
  <si>
    <t>Ces-43540936</t>
  </si>
  <si>
    <t>Durante un mes estuve en espera de recibir la tarjeta y fue imposible .</t>
  </si>
  <si>
    <t>1-33822063702</t>
  </si>
  <si>
    <t>Pesimo el servicio , muchas trabas para los Clientes que estamos al dia con mas Obligaciones y queremos pagar</t>
  </si>
  <si>
    <t>1675088317811-33</t>
  </si>
  <si>
    <t>No me han dado respuesta a mi requerimiento Incumplen promesa de contestar en 48 horas Necesito urgente el poder q solicite. Me estan afectando demasiado por lo demorado del proceso</t>
  </si>
  <si>
    <t>Ces-66932210</t>
  </si>
  <si>
    <t>No solucionan. Groseros y cuelgan la llamada</t>
  </si>
  <si>
    <t>CES-1024560842</t>
  </si>
  <si>
    <t>Nunca llego el paz y salvo solicitado, la app no me deja ingresar</t>
  </si>
  <si>
    <t>CES-1072447594</t>
  </si>
  <si>
    <t>Me corto la llamada sin darme una respuesta real de lo que sucedia. Una falta de respeto hacia los clientes</t>
  </si>
  <si>
    <t>Ces-1128267027</t>
  </si>
  <si>
    <t>Me pasaron de un area a otra, me enrutaron al menu principal varias veces, dijeron que me llamaban y nunca lo hicieron... sigo sin resolver mi solicitud</t>
  </si>
  <si>
    <t>Ces-17010443</t>
  </si>
  <si>
    <t>el tiempo de espera aun es bastante, deberia ser menor y mas para personas de la tercera edad</t>
  </si>
  <si>
    <t>Ces-20872248</t>
  </si>
  <si>
    <t>No me llego el correo de la certificacion ni el pasisalvo del credito cancelado al correo almumar40@hotmail.com q falta de respeto</t>
  </si>
  <si>
    <t>1-33791364892</t>
  </si>
  <si>
    <t>De acuerdo con los videos explicativos e informacion enviada al correo electronico con respecto al tramite, se podia solicitar el envio del documento a una direccion postal, pero no decia que tenia que ser la misma registrada en el banco. Al recibir la atencion por el call-center esta fue la indicacion y el documento llego en muy mal estado. Me parece absurdo que tenga que ser asi.</t>
  </si>
  <si>
    <t>Ces-65765199</t>
  </si>
  <si>
    <t>Estoy muy insatisfecha porque pedi un credito para recoger cartera de el actual que tengo y no me salio nada y tambien la tarjeta de credito que he manejado con ustedes y tampoco y no me dieron ninguna explicacion de el porque no me lo hacen. Siendo que he sido cumplidora de los pagos con todos los creditos que he tenido con ustedes. Pense que contaba con el banco cuando lo necesitara.</t>
  </si>
  <si>
    <t>Ces-73006376</t>
  </si>
  <si>
    <t>Nunca recibi el producto</t>
  </si>
  <si>
    <t>Ces-1020449314</t>
  </si>
  <si>
    <t>No me resuelven el problema. No hay flexibilidad en mi solicitud. Las alternativas que planteo tampoco se pueden. Al final sigo sin recibir mi producto y no se puede hacer nada.</t>
  </si>
  <si>
    <t>1-33725427850</t>
  </si>
  <si>
    <t>Mala, esta es la hora que no recibo mi documento Numero de radicado 133873157818</t>
  </si>
  <si>
    <t>Ces-30312473</t>
  </si>
  <si>
    <t>Son publicidad falsa y cuando hay una compra uno dice adeterminadada cuota ustedes colocan a 6 meses paso en varias ocasiones abusan de la necesidad del cliente</t>
  </si>
  <si>
    <t>Ces-39008377</t>
  </si>
  <si>
    <t>Estoy muy aburrida, desde hace dias estoy solicitando mi paz y salvo de cancelacion de deuda y nada que soy atendida, ni por internet, via virtual, ni telefonicamente. Es deshumanizado el servicio. Ojala mejoraran estos aspectos. Mil gracias</t>
  </si>
  <si>
    <t>1674665524469-59</t>
  </si>
  <si>
    <t>Llevo mas de 2 comunicaciones pidiendo que me entreguen un certificado de productos que tenga con el banco, ha Sido imposible, uds me reportaron en covinoc y yo no tengo ninguna deuda con ustedes hace mas de 10 anos. Nadie responde ni me soluciona</t>
  </si>
  <si>
    <t>1-33823942670</t>
  </si>
  <si>
    <t>No contestan lo solicitado y cierran los requerimientos sin dar solucion</t>
  </si>
  <si>
    <t>1665007524181-26</t>
  </si>
  <si>
    <t>Pesimo servicio, pesima asesoria, jamas habia estado tan feliz de lograr finalmente salir de ese credito y hacer el perfeccionamiento de ese leasing, jamas pero jamas volveria a tener credito con ustedes solo por la tan mala experiencia que tuve con ustedes.</t>
  </si>
  <si>
    <t>Ces-98764516</t>
  </si>
  <si>
    <t>El asesor me atendio bien. Mi inconformidad es mas con la logistica de el banco ya que doce una fecha se entrega y ya van varias veces que no cumple</t>
  </si>
  <si>
    <t>Ces-1047226711</t>
  </si>
  <si>
    <t>Que traten de resolver los inconvenientes a los usuarios</t>
  </si>
  <si>
    <t>Ces-43542036</t>
  </si>
  <si>
    <t>Mala atencion prestada por parte de los asesores y agentes de convenio.</t>
  </si>
  <si>
    <t>1675261590383-58</t>
  </si>
  <si>
    <t>Mi solicitud fue para reclamar el predial porque tengo un leasing con ustedes. Me llego solo a mi nombre, falto el de mi esposo y no decia el numero de matricula, el cual cuando me lo entregaron en la alcaldia eran otros prediales, o sea por esta razon casi cometo un error al cancelar estas facturas que no eran mias</t>
  </si>
  <si>
    <t>Ces-52256933</t>
  </si>
  <si>
    <t>Pesima experiencia a la fecha no he Recibido mi producto y nadie da respuesta</t>
  </si>
  <si>
    <t>Ces-79811896</t>
  </si>
  <si>
    <t>No he recibido respuesta</t>
  </si>
  <si>
    <t>Ces-93405017</t>
  </si>
  <si>
    <t>Demorado para responder . Respuestas incompletas Atencion demorada.. Siento que es muy necesario un canal telefonico real...es mi opinion</t>
  </si>
  <si>
    <t>Ces-1019055603</t>
  </si>
  <si>
    <t>Buena tarde llevo mas de una semana en espera que me entreguen la TC a mi domicilio me comunico con la linea y me dicen que tengo que esperar me han llego sms a mi celular de que no ha sigo entregada con exito pero esta bien relacionada mi direccion de domicilio y necesito realizar una compra urgente</t>
  </si>
  <si>
    <t>Ces-1128417487</t>
  </si>
  <si>
    <t>Aun no han podido entregar el certificado que pido de forma correcta</t>
  </si>
  <si>
    <t>1673548647273-46</t>
  </si>
  <si>
    <t>Nunca me contactaron ni me han dado solucion a mi solicitud. En todas las oficinas de la red de Davivienda son muy atentos pero sin solucion.</t>
  </si>
  <si>
    <t>Ces-16801785</t>
  </si>
  <si>
    <t>Las personas que atiendan por call Center no trabajan bien</t>
  </si>
  <si>
    <t>1674856825011-29</t>
  </si>
  <si>
    <t>Tuve que hacer dos intentos, el primero me enviaron con una inmobiliaria y me pedia firmar una carta de una persona fallecida hace 11 anos, en segunda con la notaria 29 de Bogota muy demorado y desde el ano pasado,me enviaron la factura de los gastos notariales a nombre de la persona fallecida hace 11 anos, la rechace y no me han solucionado nada, el 7 de febrero el banco DAVIVIENDA me informo que ya habia recibido las escrituras de lo liberacion de hipoteca lo cual no fue cierto, pedi colaboracion a DAVIVIENDA y no me ayudaron, me toco hacer todas las averiguaciones, hasta el 11 de febrero me hicieron entrega, podia haber Sido mas facial si me hubiesen entregado de parte de ustedes la carta del pago de la hipoteca , recomiendo que haya atencion personalizada, es muy complejo por internet para nosotros los de la tercera edad</t>
  </si>
  <si>
    <t>Ces-20654315</t>
  </si>
  <si>
    <t>Buenas tardes tengo inconvenientes para pagarles una cuota de libre destino e bregado a comunicarme con ustedes en varias ocasiones al tel 6013383838 y no a Sido posible no e podido hablar con un asesor gracias</t>
  </si>
  <si>
    <t>El servicio es muy malo imposible que lo comuniquen con un asesor</t>
  </si>
  <si>
    <t>Ces-13814085</t>
  </si>
  <si>
    <t>No escuchan las reclamaciones de los clientes, son prepotentes e intransigentes, no tienen en consideracion a los clientes con mas de 20 anos</t>
  </si>
  <si>
    <t>Ces-1010199522</t>
  </si>
  <si>
    <t>La asesora es una grosera! Llevo 20 dias con el mismo problema y no me solucionan</t>
  </si>
  <si>
    <t>Ces-39093042</t>
  </si>
  <si>
    <t>Mi experiencia con ese banco muy mala tienen publicidad enganosa y a demas es la unica entidad que no le descuenta al cliente la anticipacion del pago del credito ya que mi credito era por 5 anos y yo lo pague anticipado le van a ganar intereses a un plata que no cumplio el tiempo a que plata le van a ganar intereses diarios por lo menos que hubieran descontado los 600 y mas que es el pico de los 8 millones pero nada yo no lo recomiendo a nadien</t>
  </si>
  <si>
    <t>Ces-51817127</t>
  </si>
  <si>
    <t>Estan llegando mensajes de entregarme una tarjeta de credito... Cuando el 11 de febrero solicite cancelarla y en cuantas me vi para el paz y salvo pero ya lo tengo. NO ESTOY INTERESADA EN MAS TARJETAS DE CREDITO CON DAVIVIENDA POR FAVOR VERIFICAR LA INFORMACION... REPITO EL 11 DE FEBRERI DE 2023 SOLICITE LA CANCELACION. NO MAS MENSAJES DE QUE NO PUDIERON RNTREGARLA</t>
  </si>
  <si>
    <t>1-34013022162</t>
  </si>
  <si>
    <t>Peor servicio posible. No vuelvo a sacar ni a recomendar un lease por Davivienda nunca</t>
  </si>
  <si>
    <t>Ces-52874310</t>
  </si>
  <si>
    <t>Muy mal servicio para los clientes no dan respuesta rapida por el callcenter le cuelgan a uno no se vuelven a comunicar y cuando no saben resolver una duda sencillamente lo dejan en espera o no contestan</t>
  </si>
  <si>
    <t>1-34061098818</t>
  </si>
  <si>
    <t>La mas pesima llevo 15 solicitando copia de un contrato de vivienda que hice con usted y no extendio respuesta</t>
  </si>
  <si>
    <t>Mi experiencia muy mal me siento estafada robada lo que el credito esta por 5 anos y me cobraron capital con intereses de los anos restantes no fueron capaces de relajarme siquiera los seiciento por lo menos</t>
  </si>
  <si>
    <t>Ces-79780213</t>
  </si>
  <si>
    <t>Llevan dos semanas con la entrega de una tarjeta de credito por cambio plastico y no han sido capaces de entregarla quedando vencido en unos pagos porque la tarjeta los tiene asociados. La tarjeta sigue bloqueada, sin poder generar extractos y aun no la entregan. La disculpa del courrier es q no encontro la direccion y estoy varado por este tema. Pesimo servicio.</t>
  </si>
  <si>
    <t>Ces-1128451709</t>
  </si>
  <si>
    <t>La informacion no es exacta, no tienen la misma informacion de un canal presencial y ademas son muy lentos y se les tiene que repetir la informacion mas de tres veces Pesimo servicio pesimo canal de atencion</t>
  </si>
  <si>
    <t>Ces-1012368626</t>
  </si>
  <si>
    <t>Davivienda se burla de sus clientes</t>
  </si>
  <si>
    <t>Ces-1012365954</t>
  </si>
  <si>
    <t>He solicitado dos veces el paz y salvo y siempre me dice que me lo envian al correo y nunca llega nada</t>
  </si>
  <si>
    <t>1673879853657-05</t>
  </si>
  <si>
    <t>Mucho tramite y confirmacion y a la postre, llama uno y no habian radicado la solicitud. Se vuelve a empezar, mandan la liberacion de prenda, pero es devuelta por el Transito, debido a que la firma de la carta de liberacion es diferente a la firma de camara de comercio. Mas de un mes y nada. Estoy en el lugar equivocado.</t>
  </si>
  <si>
    <t>1674586532851-16</t>
  </si>
  <si>
    <t>DEBERIA poder hacerse el tramite ONLINE. Hoy en dia es un desgaste acudir a los bancos y espera horas como me toco q mi.</t>
  </si>
  <si>
    <t>1-33802316006</t>
  </si>
  <si>
    <t>Muy mala experiencia, he presentado la misma solicitud en oficinas y la ultima en canal telefonico y no he recibido los documentos que necesito, nunca me llego la copia del contrato de leasing al correo indicando en la llamada telefonica Gracias</t>
  </si>
  <si>
    <t>Pol-80137766</t>
  </si>
  <si>
    <t>El asesor que me atendio aseguro que el documento solicitado llegaria en 15 minutos y ya ha pasado casi una semana y no llega.</t>
  </si>
  <si>
    <t>1-33045876949</t>
  </si>
  <si>
    <t>Pesimo servicio, solicite colaboracion al call, puesto que vendi mi inmueble en Diciembre que por favor me permitieran hacer de una vez la nueva escritura con el nuevo comprador, sin embargo hicieron caso omiso y enviaron una escritura innecesaria a la Notaria 29, haciendo casi perder el negocio de venta por espera de dos meses para una nueva Escrituracion, tras de el hecho las instrucciones de pago de honorarios las enviaron por un SMS y no por correo, decepcionada de Davivienda, espero con el dinero del inmueble que no he podido terminar de vender por culpa de ustedes, terminar de pagar mi portafolio con ustedes y jamas volver a solicitar cuenta y mucho menos credito con esos intereses impagables</t>
  </si>
  <si>
    <t>1-33195427545</t>
  </si>
  <si>
    <t>De la notaria 29 de Bogota , me enviaron un certificado de entrega de una copia de escritura donde decia q se hacia entrega de una copia de dicha escritura con un instructivo para descargarla de la pagina de la notaria , lo cual nunca fue posible , se llamo y me enviaron otro instructivo a la fechas de hoy no tengo la copia .</t>
  </si>
  <si>
    <t>1-34136191956</t>
  </si>
  <si>
    <t>Con respecto al manejo que el banco Davivienda le ha dado al impuesto predial de los bienes afectados con credito leasing me encuentro totalmente inconforme. Me parce que ha sido una medida que afecta el cumplimiento del contrato de leasing entre el banco y el usuario, ademas de alterar los procesos tributarios de una manera unilateral e improvisada.</t>
  </si>
  <si>
    <t>1-30988384244</t>
  </si>
  <si>
    <t>yo iba a los bancos y que por la linea y en la linea que era con la empresa por este motivo se demoro mucho el tramite</t>
  </si>
  <si>
    <t>1-31985922273</t>
  </si>
  <si>
    <t>*era muy complicado comunicarme con ustedes * *me entregaron un documento escrito y eso se presta para mucho,yo personalmente no entendi,todo lo quieren hacer digital y algunas personas con determinada edad no entendemos esos temas</t>
  </si>
  <si>
    <t>1-33598867824</t>
  </si>
  <si>
    <t>que si por favor me colaboran es la segunda ves que me llaman hacer la encuesta y necesito que me entreguen la escritura y todo el tiempo que escalo me dicen que la notaria la av a a enviar , ayer le escribi a 100 cuadras y me dijeron que lo iban a a escalar y que en nada la escritura sigue sin llegar</t>
  </si>
  <si>
    <t>1672062944966-19</t>
  </si>
  <si>
    <t>ser mas claros al momento de brindar la informacion</t>
  </si>
  <si>
    <t>1673452038862-63</t>
  </si>
  <si>
    <t>me quedo faltando las escrituras</t>
  </si>
  <si>
    <t>1671737402378-51</t>
  </si>
  <si>
    <t>*pedi una informacion y nunca me la dieron, la pedi por correo y escribi a la notaria porque me cobro 400 mil pesos y el monto eran doscientos y algo y nadie supo darme una respuesta *fue bastante dificil para pagar porque no me daban muchas opciones *deben ser mas claros en el cobro que me hicieron en davivienda y ponerse de acuerdo con la notaria porque si ustedes dicen un valor y ellos cobran otro *se supone que el recibo ya debe salir a mi nombre y siguio saliendo a nombre de la constructora</t>
  </si>
  <si>
    <t>1-32525090446</t>
  </si>
  <si>
    <t>esta vez muy mala experiencia ya habia realizado este proceso y es la primera vez que tengo tan mala experiencia</t>
  </si>
  <si>
    <t>1670017308336-56</t>
  </si>
  <si>
    <t>nefasta, terrible no han hecho devolucion del dinero hace 15 dias puse un radico y nada</t>
  </si>
  <si>
    <t>1673364838448-21</t>
  </si>
  <si>
    <t>ME GUSTARIA TENER COMUNICACION DIRECTA CON UNA PERSONA Y NO CON UNA APLICACION</t>
  </si>
  <si>
    <t>1666729641035-80</t>
  </si>
  <si>
    <t>ellos nunca fueron claros con las cosas .llegaban correos informando cosas pero yo no sabia que era ,no daban razon de nada *me tocaba ir a la notaria a preguntar como estaba el proceso porque cien cuadras no me daba razon</t>
  </si>
  <si>
    <t>1664377966064-30</t>
  </si>
  <si>
    <t>el proceso en general con cien cuadras fue malo</t>
  </si>
  <si>
    <t>1677096626327-40</t>
  </si>
  <si>
    <t>Desearia que se comunique alguna persona con cargo ejecutivo para plantear mi problema, ya que los canales actuales no funcionan</t>
  </si>
  <si>
    <t>1668625167556-15</t>
  </si>
  <si>
    <t>QUE LAS RESPUESTAS SEAN MAS AGILES</t>
  </si>
  <si>
    <t>1671723124555-46</t>
  </si>
  <si>
    <t>que los tramites sean mas faciles y agiles</t>
  </si>
  <si>
    <t>1672939950368-40</t>
  </si>
  <si>
    <t>no me a llegado la escritura que dijeron que me la mandaron en fisico, necesito que me la envien para poder pagar el impuesto predial</t>
  </si>
  <si>
    <t>1-33886006427</t>
  </si>
  <si>
    <t>He llamado en varias ocasiones cuando logro q alguien me atienda me envian a otra extension hoy asi sucesivamente hasta q se corta la comunicacion y voy presencial y me dan respuesta q es por telefono Yo no he podido que me resuelvan un par de inquietudes</t>
  </si>
  <si>
    <t>Ces-1020754220</t>
  </si>
  <si>
    <t>Desafortunadamente el Banco no ha sido tan cercano como desearia me aprobaron un credito de vivienda del cual no me enviaron carta de aprobacion, la asesora con la que radique la solicitud es imposible de contactar, me han hecho perder tiempo en diferentes ocasiones acercandome a la oficina a llevar de nuevo documentos ya radicados. No recomendaria a un banco tan inresponsable.</t>
  </si>
  <si>
    <t>1674671779703-17</t>
  </si>
  <si>
    <t>El valor pagado por gastos notariales no corresponde al pagado en la notaria y no me dan aclaracion</t>
  </si>
  <si>
    <t>Ces-52929578</t>
  </si>
  <si>
    <t>No ponen atencion y ademas toman del pelo a los clientes empezando por el call center y servicio al cliente es peor que tristeza, los tenia en buen concepto pero en vista de todo lo que no me colaborado estos cuatro meses totalmente pesimo el banco Davivienda para mi! Y todavia no me han solucionado que es lo mas triste...</t>
  </si>
  <si>
    <t>Pol-65738077</t>
  </si>
  <si>
    <t>Dificil recibir respuesta en telefono rojo, la pagina no tiene un call to action a la solucion, dicen muy facil y envia a la llamada y nunca responden o responden y cuelgan, entra uno como al espacio a solicitar pregunta. La funcionalidad de la pagina web no resuelve situaciones parece mas una vitrina que un medio para resolver temas y el telefono rojo no ofrece solucion a situaciones, no encontre una seccion PQR para escalar mis necesidades. En fin cero friendly , cero resolutivo zero generacion de promoters</t>
  </si>
  <si>
    <t>Pol-79473984</t>
  </si>
  <si>
    <t>El Call center no sirve: no contesta ningun asesor o cuando lo hace, el promedio puede ser de 90 minutos y luego no hay respuesta a las solicitudes. No hay contacto o es casi imposible conseguir el contacto directo con un asesor</t>
  </si>
  <si>
    <t>Pol-32791538</t>
  </si>
  <si>
    <t>No he recibido aun el documento solicitado.</t>
  </si>
  <si>
    <t>Ces-53048328</t>
  </si>
  <si>
    <t>Quedaron de enviarme al correo un recibo para realizar el pago del saldo de la tarjeta y a la fecha no ha llegado... ya fue mas de una semana y nada</t>
  </si>
  <si>
    <t>Ces-93477753</t>
  </si>
  <si>
    <t>Nesecito que me actualice en centrales de riesgo ya que hace mucho tiempo pague y todavia estoy segun reportado y en mora por favor ayude a que me de claridad a mi caso y segun uds yo me acigua en ese tiempor a borron y cuenta nueva ya me me estan afectando por solicitar cual quier credito a otros banco ya que me sale reportados con ud sPOR FAVOR Actualice MIS DATOS muchas gracias</t>
  </si>
  <si>
    <t>Ces-1022386339</t>
  </si>
  <si>
    <t>Se demoraron en entregar la tarjeta. Me llamaron 2 veces para confirmar la direccion y fue entregado en otra direccion. Es un pesimo servicio que no quisiera volver a contar con sus servicios.</t>
  </si>
  <si>
    <t>Ces-1040496892</t>
  </si>
  <si>
    <t>No se porque me ponen a calificar si todavia no me ha llegado la tarjeta</t>
  </si>
  <si>
    <t>Ces-1045680705</t>
  </si>
  <si>
    <t>Al final, la solucion que me dieron fue acercarme a una oficina y no se pudo resolver en la llamada.</t>
  </si>
  <si>
    <t>Ces-1098313342</t>
  </si>
  <si>
    <t>Que deberia tener lineas mas eficientes de atencion al cliente</t>
  </si>
  <si>
    <t>Ces-1100952849</t>
  </si>
  <si>
    <t>Tiempos de respuesta excesivos en linea, no hay atencion al requerimiento, excelente atencion al cliente pero pesima capacidad de solucion a problemas</t>
  </si>
  <si>
    <t>1675089895771-68</t>
  </si>
  <si>
    <t>No tuve suficiente informacion.</t>
  </si>
  <si>
    <t>Ces-1030550939</t>
  </si>
  <si>
    <t>No me han entregado la tarjeta de credito</t>
  </si>
  <si>
    <t>Ces-1032397377</t>
  </si>
  <si>
    <t>Terrible el servicio no he recibido ayuda frente a mi caso me siento  maltratada por esta entidad apenas me desblokeen mi  vida financiera voy a cancelar todo vinculo con esta entidad</t>
  </si>
  <si>
    <t>1673448221797-67</t>
  </si>
  <si>
    <t>No enviaron la certificado original ni con copia a la oficina de registro  ni  al interesado</t>
  </si>
  <si>
    <t>Ces-1030542395</t>
  </si>
  <si>
    <t>Que brindan un cupo muy bajo en las tarjetas apesar de mi excelente comportamiento crediticio</t>
  </si>
  <si>
    <t>1678739625763-31</t>
  </si>
  <si>
    <t>La verdad es sumamente triste que al asesor le preocupe mas el meterle un credito y una tarjeta de credito a una persona sin ni siquiera tratar de aclarar cuales van a ser las tazas de interes. Ademas de eso me parece decepcionante que se haga un cobro por cuota de manejo a mi cuenta debito, ademas de que me cobran por cada retiro que haga, y no solo eso sino que ahora tengo una tarjeta de credito de 13 millones que asi la use o no la use voy a pagar una cuota de maneja exagerada.  Soy nuevo como cliente pero la verdad pense que era mejor este banco que muchos otros, resultan ser exactamente lo mismo.</t>
  </si>
  <si>
    <t>1-34381036906</t>
  </si>
  <si>
    <t>No dan alternativas a los usuarios, siempre en pro del banco nunca de los usuarios, no me permiten renegociar mis deudas y la app es muy mala</t>
  </si>
  <si>
    <t>Ces-1098739751</t>
  </si>
  <si>
    <t>Se realizo un cambio de fecha en el cual aceptaron y siguen llamando</t>
  </si>
  <si>
    <t>Ces-1130636523</t>
  </si>
  <si>
    <t>Pesimo el servicio dado! Ustedes generan errores internos que luego debe asumir el cliente.</t>
  </si>
  <si>
    <t>1678488633289-20</t>
  </si>
  <si>
    <t>Muy inconforme con el incumplimiento de ciertos funcionarios que no respetan a las personas de la tercera edad para enganarnos con los documentos a entregar.</t>
  </si>
  <si>
    <t>Ces-51836655</t>
  </si>
  <si>
    <t>El inconveniente fue por DAVIPJATA donde se consigno un dinero a una linea que no tiene Daviplata por que si es el titular de la linea pero aparece con un Daviplata ya activo y NO devuelven el dinero consignado a otra linea</t>
  </si>
  <si>
    <t>Ces-59836825</t>
  </si>
  <si>
    <t>Pesima</t>
  </si>
  <si>
    <t>1-34340419468</t>
  </si>
  <si>
    <t>Muy mal servicio para enviar documentos a un correo electronico el cual a la fecha aun no ha sido enviado.</t>
  </si>
  <si>
    <t>Pol-79583028</t>
  </si>
  <si>
    <t>Es increible que un Banco como Davivienda me indique que debo realizar un tramite de manera presencial ante la Secretaria de Hacienda / Catastro cuando internamente deben poder generar el documento que requiero (comprobante de pago del impuesto predial) para dar tramite al proceso de perfeccionamiento del Leasing Habitacional.</t>
  </si>
  <si>
    <t>1-34560008084</t>
  </si>
  <si>
    <t>Pesima atencion y aun no he recibido el documento solicitado. Cada vez que llamo me atiende un asesor diferente y no soluciona nada, siendo que habian indicado que la respuesta seria en 24 horas y llevo una semana sin recibir lo solicitado. Es muy decepcionante ya que todos los servicios de Davivienda habian sido excelentes.</t>
  </si>
  <si>
    <t>Ces-41786372</t>
  </si>
  <si>
    <t>Enganan a las personas, me dijeron cuota de manejo gratis por 4 compras mensuales. Compre unas cosas en I Shop porq era cero intereses y cuando me cobran cuota de manejo y llame y me dijeron q ya estaban cobrando la cuota, entonces pague todo y cancele la tarjeta, como recomendacion no enganen a los clientes Feliz tarde</t>
  </si>
  <si>
    <t>Ces-98382722</t>
  </si>
  <si>
    <t>He tenido dificultades con mi cuenta ,con mis tarjetas y ha bido cambios sin aviso ,estado pensando en otros bancos ,con tasas de intereses mas bajas y mas oportunidades de Prestamos .agradezco a ustedes su servicio .</t>
  </si>
  <si>
    <t>Ces-1085247079</t>
  </si>
  <si>
    <t>Aun sigo esperando el correo que me quedaron a enviar, dando solucion a mi problema</t>
  </si>
  <si>
    <t>1-33173737611</t>
  </si>
  <si>
    <t>Considero muy mal servicio, desde que cancele y aun no tengo informacion acertiva sobre el proceso.</t>
  </si>
  <si>
    <t>Ces-19368405</t>
  </si>
  <si>
    <t>No me resolvieron satisfactoriamente en el credito que tenia, siento que me cobraron de MAS , no me resolvieron la duda</t>
  </si>
  <si>
    <t>Ces-42139408</t>
  </si>
  <si>
    <t>Pesima, desinformacion, falta de atencion en las oficinas, mala asesoria telefonica.</t>
  </si>
  <si>
    <t>1-34489797040</t>
  </si>
  <si>
    <t>Hola! Me enviaron el poder con las matriculas inmobiliarias para un apartamento q no es mio y ni siquiera tiene leasing, esta libre de deuda. Es decir, la atencion en la linea fue buena y la rapidez en la respuesta, pero el resultado estuvo mal. Gracias!</t>
  </si>
  <si>
    <t>Ces-51930268</t>
  </si>
  <si>
    <t>Necesito un paz y salvo y no lo he obtenido, En la oficina dicen que por telefono haga el tramite y la grabacion dice que por la pagina o la app y alli necesito una clave.</t>
  </si>
  <si>
    <t>1678993096537-47</t>
  </si>
  <si>
    <t>El proceso de conseguir cualquier informacion con Davivienda es demasiado desgastante. La unica persona diligente que me dio una respuesta completa fue Manuela Restrepo de la oficina de la milla de oro. Llevo mas de un mes tratando de conseguir la informacion para la renovacion del seguro de incendio y apenas la semana pasada recibimos la informacion que dice que el seguro tiene vigencia hasta el 01/03/2023. Escribimos al chat Davivienda, a la asesora de la oficina de La Frontera, fui hasta la oficina de la Frontera hable con la Gerente, a la oficina de creditos donde nos dieron el credito y finalmente a oficina la milla de oro. Entre las respuestas que me dieron era que Davivienda me daba un poder para ir a Planeacion para que me dieran el valor de la propiedad para el seguro y sin contar que a fecha no tenemos ni idea cuanto es el valor del predial para nuestra Planeacion financiera. Por favor revisar el servicio de atencion a los usuarios. Gracias Gloria Restrepo 300 618 2440</t>
  </si>
  <si>
    <t>1678463189955-39</t>
  </si>
  <si>
    <t>Se informo a la persona que se coloco en contacto que eran 2 levantamientos de prenda y su respuesta fue yo solo tengo asignada 1 n. Y asi se quedo a hoy ni hemos recibido el otro levantamiento de prenda aun estando radicado</t>
  </si>
  <si>
    <t>Ces-1027884502</t>
  </si>
  <si>
    <t>No me han entregado una tarjeta de credito.hace un mes y medio la solicite y no me la han entregado</t>
  </si>
  <si>
    <t>1-33204514968</t>
  </si>
  <si>
    <t>El proceso estuvo bien hasta la generacion de la escritura</t>
  </si>
  <si>
    <t>1678464762662-36</t>
  </si>
  <si>
    <t>Totalmente descontenta cuando el credito inicial q solicite era tasa fija y ahora me lo envian con variable</t>
  </si>
  <si>
    <t>Ces-1130588896</t>
  </si>
  <si>
    <t>Seria bueno pensar en el cliente y su situacion financiera en vez de toda la palta que se pueden robar</t>
  </si>
  <si>
    <t>Ces-18590581</t>
  </si>
  <si>
    <t>Es el unico que no negocio conmigo lo ultimo del credito 4212</t>
  </si>
  <si>
    <t>Ces-24332537</t>
  </si>
  <si>
    <t>No contestan</t>
  </si>
  <si>
    <t>1665179040766-52</t>
  </si>
  <si>
    <t>yo no recomiendo a cien cuadras, porque fue pesimo realice la gestion desde agosto y me dieron en diciembre, es muy complicado comunicarse con personal de alli, perdi plata con ese proceso los tiempos de respuestas son muy demorados, debieran de buscar otra empresa de cien cuadras ya que ellos son muy demorados. la experiencia con Davivienda es muy negra por el lisim.</t>
  </si>
  <si>
    <t>1679500933772-54</t>
  </si>
  <si>
    <t>Nunca recibi el documento de levantamiento de prenda</t>
  </si>
  <si>
    <t>1675721016214-44</t>
  </si>
  <si>
    <t>sin observacion.</t>
  </si>
  <si>
    <t>Mala</t>
  </si>
  <si>
    <t>1678115376392-94</t>
  </si>
  <si>
    <t>Cambio De Condiciones(Disminucion De Plazo)</t>
  </si>
  <si>
    <t>Recomiendo mas cajeros atentos a la atencion de los clientes preferenciales</t>
  </si>
  <si>
    <t>1679413581575-17</t>
  </si>
  <si>
    <t>Muy demorada la atencion, mas de hora y media de espera</t>
  </si>
  <si>
    <t>1674572584315-22</t>
  </si>
  <si>
    <t>no me han entregado los papeles del levantamiento de la hipoteca desde el mes de enero en la manana, incluso voy a poner una PQR por la empresa de cien cuadras es muy mala, son muy demorados, para esa gracia yo mismo hubiera ido a realizar todo el proceso y pagando. que me entreguen los papeles rapido, ya que uno empieza a dudar del banco y que cambien la empresa que es muy mala.</t>
  </si>
  <si>
    <t>1677084907082-63</t>
  </si>
  <si>
    <t>.SIEMPRE QUE IBA ENCONTRABA ALAS CHICAS PEGADAS DEL CELULAR LA OFICINA QUEDA EN MEDELLIN .LAS DEMORAN EN LAS RESPUESTAS .FALTO MUCHA CLARIDAD</t>
  </si>
  <si>
    <t>1677771088850-63</t>
  </si>
  <si>
    <t>TARDARON MUCHO EN FIRMAR LA ESCRITURA FINAL ESTANDO LISTA, COMO DOS MESES PARA QUE EL BANCO FIRME</t>
  </si>
  <si>
    <t>1677871681463-20</t>
  </si>
  <si>
    <t>Solicito que se me informe un medio de comunicacion donde contesten inquietudes que tengo referente a mi credito</t>
  </si>
  <si>
    <t>1676904689410-06</t>
  </si>
  <si>
    <t>*no hay claridad ni comunicacion *eso de 100 cuadras es dificil la comunicacion, no hay un humano vivo que conteste *todo es por chat *me demore dos anos haciendo este tramite en davivienda no hay contacto directo con nadie todo es por correo. *en este momento no se si debo llevar la escritura a catastro a algo porque nadie me dice nada y no se si lo tengo que hacer yo o 100 cuadras</t>
  </si>
  <si>
    <t>1677874497481-30</t>
  </si>
  <si>
    <t>TUVIMOS MUCHOS INCONVENIENTES. QUE SEAN MUY CLAROS CON UNO Y QUE NO LO ENVUELVAN CON TANTA COSA QUE LLAME ACA O ALLA QUE TENGAN TODOS LA MISMA INFORMACION NO QUE UNO LE DIGA UNA COSA Y EL OTRO DIGA ALGO DIFERENTE</t>
  </si>
  <si>
    <t>1677275601461-40</t>
  </si>
  <si>
    <t>que las personas sean eficientes con el proceso ya que me tomo mas de dos anos real izarlo</t>
  </si>
  <si>
    <t>1672323502754-90</t>
  </si>
  <si>
    <t>en cuanto al credito hipotecario si tuve algunos inconvenientes no por que no queria pagar si no por que sufri un accidente</t>
  </si>
  <si>
    <t>1675713303251-39</t>
  </si>
  <si>
    <t>*SUGIERO QUE LA NOTARIA QUE UTILICEN PARA EL TRAMITE DE LEVANTAMIENTO DE HIPOTECA SEA UNA NOTARIA REGISTRADA EN LA CIUDAD DONDE SE ESTA HACIENDO LA HIPOTECA Y NO UNA CIUDAD DIFERENTE *HICE EL PAGO EL 3 FEBRERO Y HOY 28 DE MARZO AUN NO TENGO EL SOPORTE DE EL PAGO QUE REALICE</t>
  </si>
  <si>
    <t>1677697920261-50</t>
  </si>
  <si>
    <t>tener seriedad en los procesos, las personas son irresponsables</t>
  </si>
  <si>
    <t>1677697325557-44</t>
  </si>
  <si>
    <t>*cada rato llama que no se a podido , que faltan firmas que no se que ,</t>
  </si>
  <si>
    <t>1671211324352-32</t>
  </si>
  <si>
    <t>ninguno</t>
  </si>
  <si>
    <t>1678121823430-50</t>
  </si>
  <si>
    <t>*muy malo *tiene que arreglar los procesos *si tiene la facilidad para captar clientes,que tambien sea facil salir del proceso, todo es importante tanto el ingreso como el retiro y la nacionalizacion</t>
  </si>
  <si>
    <t>Pol-8071657</t>
  </si>
  <si>
    <t>El no poder para pagar el predial le falta informacion y el asesor no fue claro con lo que requeria para hacer el proceso incluyendo el asesor de la oficina fisica Davivienda mayorca</t>
  </si>
  <si>
    <t>1-34489464501</t>
  </si>
  <si>
    <t>Pesimo servicio,negligencia por parte del banco y sus empleados, no tramitan con claridad,hacen los procesos muy tediosos para beneficio del mismo banco , no he tenido solucion ya llevo mas de un mes en esto por eso toda mi calificacion</t>
  </si>
  <si>
    <t>1678303298888-32</t>
  </si>
  <si>
    <t>*el traspaso es muy complicado pague el ano pasado *mucho tropiezo en el proceso</t>
  </si>
  <si>
    <t>Ces-8357582</t>
  </si>
  <si>
    <t>Hola tengo un tramite de traspaso de un vehiculo por medio de lising y esta muy demorado</t>
  </si>
  <si>
    <t>Ces-9431477</t>
  </si>
  <si>
    <t>No se tuvo una buena comunicacion con la asesora y la informacion antes de radicar no fue confirmada y las condiciones para realizar cambios.</t>
  </si>
  <si>
    <t>1676041530332-19</t>
  </si>
  <si>
    <t>Cajero muy despectivo, habla pasito, no se le entiende y tampoco tiene paciencia con los clientes .</t>
  </si>
  <si>
    <t>Ces-19301842</t>
  </si>
  <si>
    <t>No resolvieron el inconveniente de tanta llamadas que hacen diciendo que me comunique con Davivienda y no me resuelven nada</t>
  </si>
  <si>
    <t>Ces-1036628659</t>
  </si>
  <si>
    <t>Me toco ir hasta una sucursal para actualizar datos los podria actualizar por pagina y asesora de la Linea subia en tono de voz y no fue muy clara con la informacion</t>
  </si>
  <si>
    <t>1679424527688-31</t>
  </si>
  <si>
    <t>La asesora no contesta, se le envia ensaje por chat y no informa. Requiero un credito de credito nstruccion y no he recibido informacion que realmente me oriente</t>
  </si>
  <si>
    <t>Ces-43756977</t>
  </si>
  <si>
    <t>Me siento muy triste ya que me cobraron unos seguros durante el tiempo de pandemia y en vez de diferirlo en las ultimas cuotas lo mandaron todo de una y como no tenia el dinero para cancelar de una ves hasta lo ultimo termine en mora y pagando unas tasas altisimas. Muy desepcionada quede con ustedes.</t>
  </si>
  <si>
    <t>Pol-72357102</t>
  </si>
  <si>
    <t>Envian poder en marzo con fecha de febrero Al solicitar Nuevo con fecha de marzo solo le colocan 1 matricula Me quedan de enviar uno nuevo con las 2 matriculas y entrega en 24 horas y no lo he recibido</t>
  </si>
  <si>
    <t>1678720733953-38</t>
  </si>
  <si>
    <t>Falta de informacion del asesor y se demora mas de 1 mes para hacer el levantamiento de prenda</t>
  </si>
  <si>
    <t>Ces-80829292</t>
  </si>
  <si>
    <t>Que lastima que uno como cliente quiera generar un acuerdo de pago y sea tan complicada la comunicacion</t>
  </si>
  <si>
    <t>1678915556271-93</t>
  </si>
  <si>
    <t>El colmo que una solicitud hecha desde octubre de 2022 , a los 5 meses se haya perfeccionado , Ademas el valor cobrado por si gastos notariales, supera los anotados en el cuerpo de la escritura de cancelacion , casi el doble ,</t>
  </si>
  <si>
    <t>Ces-79846387</t>
  </si>
  <si>
    <t>Certificaciones Especiales Call Center</t>
  </si>
  <si>
    <t>Enganan los clientes ,, me quedaron de enviar una certificacion y nunca lo hicieron ,,,</t>
  </si>
  <si>
    <t>Ces-1113685003</t>
  </si>
  <si>
    <t>Me bloquearon la tarjeta, no pude pagar el credito, trate mil veces pagar por pse y no me permitio, y por telefono las chicas muy amables pero me transferian a cartera y se cortaba</t>
  </si>
  <si>
    <t>Ces-16859033</t>
  </si>
  <si>
    <t>La peor targeta de credito que he tenido, Como es posible que el dia 21 de Febrero de este ano me acerque al banco davivienda y cancele toda la targeta de credito terminada en 8219 y me dice la funcionaria que ya quedaba en paz y salvo, Y que despues eel pago, Llamara a los tres dias para el paz y salvo, y me llega que todavia sigo debiendo, Lo peor,</t>
  </si>
  <si>
    <t>Ces-42675324</t>
  </si>
  <si>
    <t>La chica que me atendio en Copacabana, no me gusto su atencion, parecia motilando locos</t>
  </si>
  <si>
    <t>Ces-53062968</t>
  </si>
  <si>
    <t>Los conceptos de los asesores no estan unificados</t>
  </si>
  <si>
    <t>Ces-70812903</t>
  </si>
  <si>
    <t>Buenas tardes que son ineglijente con el cliente</t>
  </si>
  <si>
    <t>1680561482678-51</t>
  </si>
  <si>
    <t>El colmo que me cambiaron mis condiciones del credito</t>
  </si>
  <si>
    <t>1679951727492-45</t>
  </si>
  <si>
    <t>Na</t>
  </si>
  <si>
    <t>Ces-1010199049</t>
  </si>
  <si>
    <t>Nunca me llego la certificacion solicitada,</t>
  </si>
  <si>
    <t>Ces-1110487352</t>
  </si>
  <si>
    <t>Los asesores se demoran extremadamente bastante, Si el problema es el aplicativo que manejan que los hace demorarse, entonces no se les cae nada estarle escribiendo al usuario a decirle que siga esperando en linea y que pronto se conectaran, Pero lo dejan a uno ahi esperando hasta 19 o 15 minutos en silencio absoluto, Falta de respeto</t>
  </si>
  <si>
    <t>1-33449895173</t>
  </si>
  <si>
    <t>Aun no me llega copia de la escritura me dijeron que llegaba por correo nunca llego</t>
  </si>
  <si>
    <t>Ces-19418109</t>
  </si>
  <si>
    <t>Muy complicado para comunicarse via telefonica, Demasiadas filas si asiste por presencial ,</t>
  </si>
  <si>
    <t>1681157687190-83</t>
  </si>
  <si>
    <t>Desde agosto del ano pasado, estoy solicitando la poliza de los creditos q tengo con ustedes, la declaracion de asegurabilidad firmada por mi, y ha sido imposible, Ni por Correo, ni telefono, ni WhatsApp, ni presencial en el banco, no he podido q me manden estos documentos los cuales ya se volvieron super urgentes, Les agradeceria mucho me ayuden con eso,</t>
  </si>
  <si>
    <t>Ces-7548179</t>
  </si>
  <si>
    <t>La atencion por parte de la senorita excelente, pero la solucion no se da y al final le cortan la llamada Supuestamente le devuelven la llamada en caso de cortarce pero nunca pasa Y de repeso le pasan de un lado a otro pero ninguno da solucion Seria bueno que lo atendieran en una oficina En general el servio no es tan bueno</t>
  </si>
  <si>
    <t>Ces-80250165</t>
  </si>
  <si>
    <t>Perdi mis documentos, deberian tener en cue ya estos aspectos para mi reputacion financiera condorme a mis pagos oportunos</t>
  </si>
  <si>
    <t>Ces-93136925</t>
  </si>
  <si>
    <t>No lo he recibido y marco y no me responden</t>
  </si>
  <si>
    <t>1679590950635-51</t>
  </si>
  <si>
    <t>La respuesta de Davivienda no corresponde 100% con mi solicitud, Por consiguiente tendre que recurrir a la Superintendencia Financiera de Colombia para que el banco me brinde la informacion solicitada,</t>
  </si>
  <si>
    <t>Ces-1075230314</t>
  </si>
  <si>
    <t>Tengo pendiente el pago de un credito y ha sido imposible que me den el numero, disque porque no tengo registrado el correo, y los asesores no estan autorizados para registrar el correo, la unica solucion es ir a una oficina presencial pero no puedo ir porque trabajo todo el dia y no logro tener permiso, Gracias</t>
  </si>
  <si>
    <t>Pol-1098754811</t>
  </si>
  <si>
    <t>Poderes Leasing Call Center</t>
  </si>
  <si>
    <t>La asesora no se detuvo a revisar ni escuchar realmente lo que le estaba consultando</t>
  </si>
  <si>
    <t>1678379360763-98</t>
  </si>
  <si>
    <t>Habiliten una linea donde las personas que no son clientes se puedan comunicar de manera facil o por la pagina web,</t>
  </si>
  <si>
    <t>1677515358669-15</t>
  </si>
  <si>
    <t>Davivienda no ha tramitado en el juzgado el cierre del proceso y no he podido levantar la prenda en la SIM, Me perjudicaron porque no he podido vender el auto</t>
  </si>
  <si>
    <t>Ces-79158066</t>
  </si>
  <si>
    <t>Call center inoperante</t>
  </si>
  <si>
    <t>Ces-1023886457</t>
  </si>
  <si>
    <t>Mala atenciones</t>
  </si>
  <si>
    <t>Ces-1128424993</t>
  </si>
  <si>
    <t>Muy demorados y retrogrados con el sistema, Incluso retrasados con la entrega de tarjetas de credito, Hace un mes estoy esperando una,</t>
  </si>
  <si>
    <t>Ces-19072848</t>
  </si>
  <si>
    <t>No ayudan a los clientes a resolver los inconvenientes que se presentan, solo importa el banco y no el cliente siendo su principal activo,</t>
  </si>
  <si>
    <t>Ces-3771148</t>
  </si>
  <si>
    <t>Me saludan dando mi nombre correctamente y luego en la certificacion que expiden no hay absolutamente nada de parecido en el nombre que escriben</t>
  </si>
  <si>
    <t>No entiendo como los funcionarios del banco no dan solucion a los inconvenientes que se le presenta al cliente si el mayor activo son sus cliente, lo que demuestra que los empleados trabajan solo por el sueldo y no por servir,</t>
  </si>
  <si>
    <t>Ces-1035852762</t>
  </si>
  <si>
    <t>Fue necesario recurrir a Twitter que es un medio completamente impersonal para resolver una solicitud que me habian indicado en oficina que se podia resolver por web, app o telefono rojo, los cuales no funcionaron</t>
  </si>
  <si>
    <t>Ces-1074130403</t>
  </si>
  <si>
    <t>No hay como comunicarse con alguien para resolver solicitudes. Si uno no tiene tarjeta no le atienden</t>
  </si>
  <si>
    <t>Ces-1096255016</t>
  </si>
  <si>
    <t>Fue muy dificil realizar el pago. La aplicacion, al menos mientras intentamos usarla para registrarnos fue completamente inutil y no nos permitio registrarnos para realizar el pago por ahi, se caia cada rato, aceptaba la toma de fotos (cedula y rostro) y luego aparecia como si no. Los agentes por telefono y en el mismo banco no nos ayudaron a resolver el inconveniente y cuando por fin logramos entrar al punto de pago pedia el numero completo de tarjeta, la cual aun NO habia llegado. Terrible experiencia.</t>
  </si>
  <si>
    <t>1679085139387-20</t>
  </si>
  <si>
    <t>Davivienda es lo peor que me ha pasado, hablando de bancos</t>
  </si>
  <si>
    <t>1679584399228-35</t>
  </si>
  <si>
    <t>Me dicen que la escritura ya esta lista pero nunca me enviaron nada, tampoco el certificado de libertad y tradicion</t>
  </si>
  <si>
    <t>Ces-52103711</t>
  </si>
  <si>
    <t>Falta de conocimiento en los productos, mucha demora par dar respuesta, de 2 horas y al final me recomiendan ir a una oficina personalmente, muy mal servicio.</t>
  </si>
  <si>
    <t>1672858874109-69</t>
  </si>
  <si>
    <t>Al momento de solicitar un apoyo en refencia al estado de tramite, no es oportuna la respuesta por ws, y si son muy apremiantes para legalizar el cobro del proceso, me solicitaron mas dinero posterior al que ya habia dado indicandome que si no lo cancelaba no podia continuar con el tramite, y el valor que estaba pend era por que hora no me indicaron desde un principio el valor a pagar y si me toco pagar un adicional por error de ellos.</t>
  </si>
  <si>
    <t>Ces-1096226091</t>
  </si>
  <si>
    <t>El servicio de seguridad es extremadamente malo, no he recibido respuesta de un robo de dinero de mi tarjeta de credito en 2 meses, y llamo y nadie me da ningun tipo de solucion. Que verguenza de banco.</t>
  </si>
  <si>
    <t>Ces-1112466352</t>
  </si>
  <si>
    <t>No me dieron la informacion adecuada.</t>
  </si>
  <si>
    <t>1-34721310005</t>
  </si>
  <si>
    <t>NO</t>
  </si>
  <si>
    <t>1-35101588494</t>
  </si>
  <si>
    <t>He solicitado el documento mas de 10 veces y nunca me lo han enviado</t>
  </si>
  <si>
    <t>1678897872769-54</t>
  </si>
  <si>
    <t>.NO</t>
  </si>
  <si>
    <t>1679599051484-31</t>
  </si>
  <si>
    <t>SE DEMORO MUCHISIMO PARA HACERME EL PROCESO 100 CUADRAS ESO DEMORO DEMASIADO DESDE JUNIO DEL ANO PASADO VENDI LA CASA Y EN FEBRERO DE ESTE ANO APENAS PUDE HACER LAS ESCRITURAS Y TUVE PROBLEMAS CON LAS PERSONAS QUE ME COMPRARON LA CASA</t>
  </si>
  <si>
    <t>1681500649607-53</t>
  </si>
  <si>
    <t>1-34008264181</t>
  </si>
  <si>
    <t>LEVANTE LA PRENDA Y FUI A QUE ME PRESTARAN MAS Y ME DIJERON QUE NO Y ESO NO ME GUSTO</t>
  </si>
  <si>
    <t>1679948056191-00</t>
  </si>
  <si>
    <t>no me senti bien atendido cuando yo llegue alla hacer el proceso</t>
  </si>
  <si>
    <t>Ces-50939665</t>
  </si>
  <si>
    <t>Todavia sigo Esperando el paz 7 salvos</t>
  </si>
  <si>
    <t>Ces-51669782</t>
  </si>
  <si>
    <t>Me quedaron de enviar un documento 6 no lo recibi</t>
  </si>
  <si>
    <t>1675264013641-68</t>
  </si>
  <si>
    <t>CASI DOS MESES HACIENDO EL PROCESO Y LA SOLICITUD PARA QUE ME DIERAN RESPUESTA PERO AL FINAL PERDI EL NEGOCIO QUE REVISEN EL PROCESO PORQUE NO SE COMO MONITOREEN EL CUMPLIMIENTO Y LOS COBROS QUE REALIZA 100 CUADRAS DESDE DAVIVIENDA PORQUE ME MANDAN UNOS PAGOS QUE NO TENGO IDEA DE QUE SON</t>
  </si>
  <si>
    <t>1678377524010-68</t>
  </si>
  <si>
    <t>ningunio</t>
  </si>
  <si>
    <t>Ces-80505176</t>
  </si>
  <si>
    <t>Llevo pidiendo mi tarjeta de Credito (plastico) de reposicion hace dos meses, escribiendo innumerables veces al chat davivienda o telefonicamente al telefono rojo, el ultimo compromiso fue que llegaba ayer y nada. Terrible</t>
  </si>
  <si>
    <t>1681848297655-36</t>
  </si>
  <si>
    <t>SIEMPRE TUVE PROBLEMAS POR CULPA DE LA COMUNICACION ELECTRONICA CONMIGO, ME DIERON RESPUESTA TARDE</t>
  </si>
  <si>
    <t>Ces-1013617616</t>
  </si>
  <si>
    <t>Pesimo servicio. Entregan informacion erronea y lo hacen incurrir en el error</t>
  </si>
  <si>
    <t>1681828825233-17</t>
  </si>
  <si>
    <t>Me pusieron a dar vueltas varias veces y no eran claros</t>
  </si>
  <si>
    <t>Ces-55247007</t>
  </si>
  <si>
    <t>Es imposible la comunicacion con un asesor , te responde un robot y nuca se resuelve tu problema</t>
  </si>
  <si>
    <t>1-35307298996</t>
  </si>
  <si>
    <t>En realidad es una porqueria el servicio de davivienda, el Supervisor Juan Rios que estaba tomando mi caso por que un agente me tiro el telefono, tambien me colgo y nunca me volvio a llamar. Es un asco su servicio, aparte necesito urgente la copia del contrato de mi leasing y a nadie se le ha dado la gana de enviarmelo, me envian una pagina que no se de que es. Que lastima que asi sea el servicio en colombia y nadie quiere mejorar. Necesito de escale esto a sus directores de servicio y espero tener una respuesta pronto</t>
  </si>
  <si>
    <t>Ces-13715515</t>
  </si>
  <si>
    <t>Me dejan en espera y se corto la llamada 2 veces ya no confio en el banco</t>
  </si>
  <si>
    <t>Ces-1045694223</t>
  </si>
  <si>
    <t>Pesimo servicio llevo un mes esperando el cambio de mu tarjeta de credito, que llevo como 6 anos siendo su cliente, estoy tramitando otra tc con otro banco, pienso cancelar mi tarjeta de credito con ustedes</t>
  </si>
  <si>
    <t>Ces-94468562</t>
  </si>
  <si>
    <t>Da tristeza porque nunca resuelven lo que uno necesita... Yo pedi un extracto de deuda y nunca me llego</t>
  </si>
  <si>
    <t>Ces-1022411755</t>
  </si>
  <si>
    <t>No contestan nada mientras a uno lo pueden estar robando</t>
  </si>
  <si>
    <t>Ces-1038547009</t>
  </si>
  <si>
    <t>Solicite 2 veces tarjeta de credito que nunca llevaron a mi domicilio, no se comunicaron conmigo. He llamado 2 veces solicitando un paz y salvo que a la fecha no me ha llegado.</t>
  </si>
  <si>
    <t>Ces-1098603182</t>
  </si>
  <si>
    <t>Espere 40 minutos y no atendieron a uno solo de los clientes q se encontraba en la sala de asesoria</t>
  </si>
  <si>
    <t>Ces-1099202522</t>
  </si>
  <si>
    <t>Mal banco. Mala atencion tanto presencial como virtual. Mentiras en las oferta. Ladrones</t>
  </si>
  <si>
    <t>1-35304937778</t>
  </si>
  <si>
    <t>Hoy se volvio un banco de maquinas, donde solo unas ninas de un callcenter, que lo unico que tiene son unos formatos establecidos sin capacidad de respuesta, es con lo que los clientes podemos hablar. Nunca se puede hablar con nadie diferente porque es prohibido, que decepcion que bueno era cuando uno podia encontrar a alguien que lo atendiera y le pudiera resolver. No la respuesta de ahora vamos a realizar su peticion y espere 15 dias habiles la respuesta en su correo</t>
  </si>
  <si>
    <t>Ces-31308826</t>
  </si>
  <si>
    <t>No me ha llegado la tarjeta solicitada, llamo y me dice que debe ser por la plataforma, lo hago pero la plataforma solicita los numeros de la tarjeta y no lo tengo. Vuelvo y llamo y me envian un certificado pero ahora la clave esta bloqueada, me dicen que en 15 minutos lo activan, ha pasado 3 dias y nada.</t>
  </si>
  <si>
    <t>Ces-63524043</t>
  </si>
  <si>
    <t>No me resolvieron mi situacion, no puedo acceder a la app y tampoco al portal</t>
  </si>
  <si>
    <t>1-35456213861</t>
  </si>
  <si>
    <t>Es una falta de respeto con el cliente cuando las solicitudes no se resuelven por que ni siquiera saben como funciona el Banco.... El pago de impuesto predial, y los montos de los Credito que se incrementan sin razon dan a pensar que le estan robando a uno ... y cuando uno llama a que le den explicaciones , no las tienen ... con quien puedo hablar ?</t>
  </si>
  <si>
    <t>Ces-1014269602</t>
  </si>
  <si>
    <t>Hace mas de un mes debia llegarme la tarjeta de credito y nunca solucionan Los encargados de entregarlas deberian de llamar si mo encuentran la ubicacion o intentar contactar al cliente Demasiado pesimo</t>
  </si>
  <si>
    <t>1680613919594-25</t>
  </si>
  <si>
    <t>Me siento muy inconforme ya que y estoy paz y salvo con el banco y me sigue descontando sin autorizacion mia espero que ya que para este sueldo de mayo no me aparezca el descuento en mi nomina de pago ya que estoy paz y salvo con ustedes</t>
  </si>
  <si>
    <t>Mal services en general. Telefonico y presencial. Es un banco enganoso y ladron</t>
  </si>
  <si>
    <t>1682613829829-75</t>
  </si>
  <si>
    <t>Fatal pesima y mal intencionada fue la atencion</t>
  </si>
  <si>
    <t>1-35080399499</t>
  </si>
  <si>
    <t>SERVICIO AL CLIENTE DEFICIENTE ME BLOQUEAN MIS RECURSOS POR UNA SERIE DE ALERTAS DE MONITOREO QUE NO TIENEN SENTIDO Y LO QUE HACEN ES DETERIORAR EL SERVICIO. LAS PERSONAS QUE ATIENDEN EN EL CALL CENTER NO TIENEN NI LA MAS MINIMA IDEA DE SOLUCIONAR LAS DIFICULTADES QUE USTEDES LE OCASIONAN A LOS CLIENTES.</t>
  </si>
  <si>
    <t>Ces-79242336</t>
  </si>
  <si>
    <t>Necesito pagar mi tarjeta de credito y no tengo el # de la.misma para hacerlo por PSE...quedaron de enviar correo con esa informacion y nunca llego...ahora me toca gastarme medio dia para hacer el tramite fisicamente en oficina</t>
  </si>
  <si>
    <t>1678742296563-59</t>
  </si>
  <si>
    <t>Muy pobre..!!! Es practicamentr IMPOSIBLE hablar con Humanos responsables de los procesos que puedan ANALIZAR Y TOMAR DECISIO ES sobre posibles DESVIACUONES A SUS PROCESOS... Eso convierte su organizacion. En una INFLEXIBLE 'CAJA NEGRA'... UN ROBOT MAS...!!!</t>
  </si>
  <si>
    <t>Ces-43455954</t>
  </si>
  <si>
    <t>pesima. llame Al call center y me dicen que no podia Pagar en linea q ue tenia que IR a UNa sucursal fisica. la asesoria tenia pereza de trabajar. me toco volver a llamar y la Ultima que me atendio si me ayudo Bien</t>
  </si>
  <si>
    <t>Ces-72178497</t>
  </si>
  <si>
    <t>No le dan veracidad en la informacion. Enganan al cliente</t>
  </si>
  <si>
    <t>1683659776241-87</t>
  </si>
  <si>
    <t>Muy mala la atencion, me toco ir tres veces , y aun al final me dicen que para cancelar la cuenta de ahorros tenia que volver a la ofina, si ya la cuenta estaba desligada de credito expres... Que nunca utilice, cuando podria realizar la cancelacion por el portal.</t>
  </si>
  <si>
    <t>1-35082636024</t>
  </si>
  <si>
    <t>La informacion muchas veces no fue la indicada mo me daba respuesta a mi inquietud</t>
  </si>
  <si>
    <t>1683234129553-70</t>
  </si>
  <si>
    <t>Aun no me llega la respuesta de mi solicitud al Correo, tengo que ir nuevamente a una oficina, Tengo el correo correcto por que llega los cobros de tarjeta pero la respuesta que estoy esperando sigue sin llegar Es perverso su servicio</t>
  </si>
  <si>
    <t>1684430245789-96</t>
  </si>
  <si>
    <t>Pesimo banco arrepwntido totalmente de sacar mi credito alla</t>
  </si>
  <si>
    <t>1-34955395709</t>
  </si>
  <si>
    <t>No me tomaron en serio desde el Comienzo de la solicitud en la oficina de armenia del centro comercial portal. Tuve que hacer la solicitud tres veces. Fue demorada la entrega del Documento tomo muchisimo mas del tiempo estipulado por Davivienda . No hubo poder humano que me diera informacion sobre el Proceso ni personalmente en oficina, ni por el call Center, ni por internet. Fue un misterio saber que empresa de mensajeria se encargaba del transporte del documento. En oficina consultaron un experto que igual que el resto de medios de informacion no sabian donde estaban parados. En resumidas cuentas parecia que la informacion requerida fue secreto de estado de la Cia o la Kgb</t>
  </si>
  <si>
    <t>1679933743397-19</t>
  </si>
  <si>
    <t>Hace un mes estoy en el proceso de levantamiento de hipoteca, estoy intentando recibir los papeles de mi vivienda y no me dan solucion alguna</t>
  </si>
  <si>
    <t>Ces-52298517</t>
  </si>
  <si>
    <t>La tarjeta de mango nunca fue entregada y me llega mensaje que ya la recibi. Me programaron varias citas para la entrega del plastico y nunca cumplieron. Voy a solicitar la cancelacion de ese producto por incumplidos</t>
  </si>
  <si>
    <t>Ces-52353775</t>
  </si>
  <si>
    <t>Enviaron un certificado con mi cedula con otro nombre para un paz y salvo de una tarejta que no han cancelado aun</t>
  </si>
  <si>
    <t>Ces-1015430200</t>
  </si>
  <si>
    <t>Necesito Paz y Salvo y nunca me lo dieron!!! Le maman gallo ... no tienen respeto por los clientes!!!</t>
  </si>
  <si>
    <t>Ces-1055332533</t>
  </si>
  <si>
    <t>1-31567577062</t>
  </si>
  <si>
    <t>ME TOCO LLAMAR MUCHAS VECES NO ME DABAN RESPUESTA EN EL BANCO NI POR LLAMADA FUE MUY DEMORADO TRABAJAN CON UN 100 CUADRAS Y ME TOCO ESTARLES ROGANDO PARA QUE ME MANDARAN ALGO, NOSOTROS MANDAR LOS PAPELES DOBLEMENTE</t>
  </si>
  <si>
    <t>1-35202823550</t>
  </si>
  <si>
    <t>1-30913343413</t>
  </si>
  <si>
    <t>*incumplieon los terminos *deben ser mas cumplidos en los plazos *mas acompanamiento con el cliente</t>
  </si>
  <si>
    <t>1669847956591-64</t>
  </si>
  <si>
    <t>TUVE QUE TERMINAR DE RESOLVER LA SITUACION Y ME HICIERON PAGAR MAS DE LO QUE ERA PORQUE LA ABOGADA DE LA ENTIDAD SE EQUIVOCO * QUE LOS TRAMITES LO HAGAN EN LA CIUDAD DONDE UNO RESIDE PORQUE YO TENGO EL PREDIO EN NEIVA Y TODO LO HICIERON DESDE BOGOTA ENTONCES SOLO SE PODIA POR LLAMADAS O CORREOS Y SE PRESENTARON MUCHOS INCONVENIENTES</t>
  </si>
  <si>
    <t>1-34778572163</t>
  </si>
  <si>
    <t>no tengo mi escritura en fisico despues de pagar un dinero</t>
  </si>
  <si>
    <t>1677782357218-82</t>
  </si>
  <si>
    <t>*deben ser mas claros en la informacion brindada.</t>
  </si>
  <si>
    <t>1660772449169-79</t>
  </si>
  <si>
    <t>*al principio me fue muy bien pero a lo ultimo me dijeron sola y no tuve un am ujy buen experiencia</t>
  </si>
  <si>
    <t>1654127617379-73</t>
  </si>
  <si>
    <t>*muy lento el proceso ,muy complicados los procesos</t>
  </si>
  <si>
    <t>1-34055975720</t>
  </si>
  <si>
    <t>no tuve una buena experiencia despues de tres meses me indicaron que se realizaba el levantamiento de hipoteca</t>
  </si>
  <si>
    <t>Ces-79507729</t>
  </si>
  <si>
    <t>No me han resuelto mi solicitud dificil comunicacion y en las oficinas mala atencion pesimay</t>
  </si>
  <si>
    <t>1-35196776410</t>
  </si>
  <si>
    <t>no se en que proceso esta el tramite</t>
  </si>
  <si>
    <t>1682111879189-24</t>
  </si>
  <si>
    <t>ME ENVIARON LAS ESCRITURAS PERO ESTA CORTADA UNA HOJA EN LA PARTE DERECHA SUGIERO QUE EN DAVIVIENDA DEBERIAN HABER POR LO MENOS UN ASESOR QUE TENGA CLARA LA INFORMACION Y ESTE PENDIENTE DE EL PROCESO PORQUE CON 100 CUADRAS TODO FUE EXCELENTE PERO A DAVIVIENDA SI LE FALTA INFORMACION</t>
  </si>
  <si>
    <t>1664387397707-91</t>
  </si>
  <si>
    <t>*creo que con la calificacion es mas que suficiente es una atencion pesima</t>
  </si>
  <si>
    <t>1-31952488967</t>
  </si>
  <si>
    <t>1664395277899-85</t>
  </si>
  <si>
    <t>tuve una mala experiencia con 100 cuadras y davivienda porque nunca nos respondieron sobre el proceso y nos toco pagar otros dineros adicionales por vencimiento de plazos</t>
  </si>
  <si>
    <t>1-35146158568</t>
  </si>
  <si>
    <t>*la comunicacion no e sla mejor,todo es por medio de correos no mas</t>
  </si>
  <si>
    <t>1-33294021225</t>
  </si>
  <si>
    <t>.DEBEN SER MUCHO MAS CLAROS EN EL LEVANTAMIENTO DE LA HIPOTECA</t>
  </si>
  <si>
    <t>1680019105559-00</t>
  </si>
  <si>
    <t>.que me hagan llegar la escritura en fisico</t>
  </si>
  <si>
    <t>1-32222922994</t>
  </si>
  <si>
    <t>*agilizar mas los tramites ,llevo mucho mas de 6 meses</t>
  </si>
  <si>
    <t>1680552630656-25</t>
  </si>
  <si>
    <t>DAVIVIENDA ME LO ASIGNO A 100 CUADRAS Y ME FUE MUY MAL LAS EMPRESAS QUE CONTRATAN PARA HACER EL TRAMITE SON DEFICIENTES PORQUE NUNCA ME TERMINARON EL PROCESO Y SI ME LO COBRARON TODO</t>
  </si>
  <si>
    <t>1-32409132794</t>
  </si>
  <si>
    <t>*es muy demorado y los tiempos son terribles</t>
  </si>
  <si>
    <t>Ces-1014283994</t>
  </si>
  <si>
    <t>Cuando llamas para cancelar una tc te transfieren para no dar la baja.</t>
  </si>
  <si>
    <t>Ces-1016010212</t>
  </si>
  <si>
    <t>No he recibido la informacion requerida en mi solicitud</t>
  </si>
  <si>
    <t>Ces-3188096004</t>
  </si>
  <si>
    <t>Es el momento que no me han enviado el certificado al correo, ni mucho menos llamado al celular y necesito ese documento con urgencia.</t>
  </si>
  <si>
    <t>Ces-3414315</t>
  </si>
  <si>
    <t>Todo salio mal con mi nueva tarjeta, sin servicio al cliente un chiste,</t>
  </si>
  <si>
    <t>1683248099177-75</t>
  </si>
  <si>
    <t>Buenas noches, el proceso lo inicie el 4 de mayo, tuve que realizar la solicitud por tres canales diferentes y finalmente acercarme a una oficina para solucionarlo, recibi muchos mensajes de texto diciendo que siguiera los pasos en el correo cuando el mensaje de email llego muchos dias despues. Segui las instrucciones de pago del canal youtube que es muy claro y lo pude hacer y recibi los papeles el 25 de mayo, a esta es la hora que el banco no ha subido la informacion a la plataforma donde aparece ya senalado confecamaras y sin eso no puedo seguir los pasos de venta. Como entenderan un proceso que se ve sencillo y agil y que empece desde el 4 de mayo ha tardado mucho y estoy perdiendo tiempo y dinero para poder vender el auto.</t>
  </si>
  <si>
    <t>1683563045332-85</t>
  </si>
  <si>
    <t>Nunca recibi mi paz y salvo en el correo</t>
  </si>
  <si>
    <t>1680533248353-75</t>
  </si>
  <si>
    <t>Solicite un paz y salvo de la deuda que tenia con esta entidad bancaria y nunca me llego</t>
  </si>
  <si>
    <t>Ces-79991779</t>
  </si>
  <si>
    <t>Comunicarse con el call Center es demasiado demorado, los asesores pasan de un lado a otro y el asesor que te atiende da indicaciones falsas para salir de la llamada</t>
  </si>
  <si>
    <t>Ces-8029709</t>
  </si>
  <si>
    <t>La atencion de la asesora estuvo bien, pero las politicas del banco afectan a quienes no disponen de la cercania de una oficina.</t>
  </si>
  <si>
    <t>1684956215751-05</t>
  </si>
  <si>
    <t>La atencion en la oficina donde solicite el permiso para instalar los servicios en un apartamento con leasing fue exelente , sin embargo todavia no recibo respuesta acerca de mi solicitud</t>
  </si>
  <si>
    <t>1684506467079-48</t>
  </si>
  <si>
    <t>ME PARECE EL COLMO QUE HAYAN ACEPTADO OTRO DEUDOR DE MI CREDITO DE VIVIENDA DESDE ENERO Y ME SIGAN COBRANDO INTERESES DE MORA Y GASTOS JURIDICOS PROCEDERE A UNA DEMANDA EN LA SUPERFINANCIERA</t>
  </si>
  <si>
    <t>Ces-1130744136</t>
  </si>
  <si>
    <t>Quedaron en enviarme el paz y salvo de la tarjeta de credito al siguiente dia y ya han pasado 5 y aun no hay respuesta</t>
  </si>
  <si>
    <t>1-35754756458</t>
  </si>
  <si>
    <t>Considero que mi solicitud no  fue atendida de manera eficiente pues la persona que me atendio debio de solicitar ayuda a su superior  o a los de atencion al cliente, para solucionar mi peticion,</t>
  </si>
  <si>
    <t>Ces-51931162</t>
  </si>
  <si>
    <t>Envio lo que quieren, no lo que se requiere.</t>
  </si>
  <si>
    <t>1683834322047-13</t>
  </si>
  <si>
    <t>AECSA no da respuesta a mi solicitud, llevo 50 dias despues de haber pagado la totalidad de mi obligacion esperando finalizar mi proceso.</t>
  </si>
  <si>
    <t>Ces-71273137</t>
  </si>
  <si>
    <t>Quedaron de enviarme el certificado con el numero de mi tarjeta de credito y nunca me llego.</t>
  </si>
  <si>
    <t>Ces-79952296</t>
  </si>
  <si>
    <t>No estan de acuerdo con los mensajes de texto que envian ofreciendo descuento</t>
  </si>
  <si>
    <t>1684273238905-09</t>
  </si>
  <si>
    <t>No me dieron la informacion completa</t>
  </si>
  <si>
    <t>Ces-1143446035</t>
  </si>
  <si>
    <t>4 veces tuve que agendar el envio de mi tarjeta porque por la ineptitud de su call center, siempre la enviaban a la direccion equivocada.</t>
  </si>
  <si>
    <t>1684427381884-12</t>
  </si>
  <si>
    <t>Buenas tardes, deben de mejorar la atencion telefonica, es imposible uno comunicarse con leasing Davivienda, me toco ir a una oficina Par que me resolvieran el problema, el senor que me atendio super formal. Y la senora que me atendio telefonicamente excelente, de mejorar es la atencion inicial</t>
  </si>
  <si>
    <t>1685640321358-80</t>
  </si>
  <si>
    <t>Necesitaba la copia de las escrituras publicas que pague para el leasing que tengo con ustedes y durante mas de 20 dias intente por todos los medios, linea telefonica, chat y oficina para solicitarlos, fui tres veces a oficina hice 3 veces la solicitud en la oficina y lo unico que me enviaron fue el contrato de leasing que ya tenia, demasiado ineficiente el servicio posventa de Davivienda, como es posible que solo el envio de una copia de un documento que ha tienen en su poder y que yo pague en la notaria no sea posible recibirlo?</t>
  </si>
  <si>
    <t>1683838282485-15</t>
  </si>
  <si>
    <t>Pesimo servicio, pesimo banco, solo Bancolombia es peor que ustedes y me alegro de no tener mas un vinculo con ustedes</t>
  </si>
  <si>
    <t>Ces-1070751458</t>
  </si>
  <si>
    <t>Para q llaman si no van a solucionar nada al cliente mala atencion deben mejorar mal servicio</t>
  </si>
  <si>
    <t>1-35891843227</t>
  </si>
  <si>
    <t>Quiero manifestarles que el poder acceder y saber como era el proceso casi q fue por videos youtube porq la atencion para describir el proceso en sucursales fue muy mala en 2 ocasiones asisti a sucursales para q me explicaran y fue a la carrera y deficiente tuve q resolverlo preguntando a google y youtube</t>
  </si>
  <si>
    <t>Ces-51815474</t>
  </si>
  <si>
    <t>Recomiendo que por favor mejoren el servicio ya que los documentos que pedi no me llegaron, voy a averiguar en oficina y me dicen que es en cartera por telefono y alli no me dan informacion</t>
  </si>
  <si>
    <t>Ces-52154242</t>
  </si>
  <si>
    <t>Quedaron de enviarme una especie de formato con las cuotas que he pagado me dieron un numero de llamada eso fue la semana pasada y a hoy no me han enviado nada.</t>
  </si>
  <si>
    <t>Ces-39755696</t>
  </si>
  <si>
    <t>Me parece muy mal que Davivienda sin informar me haya bloqueado la tarjeta y es la hora que  no me la hayan entregado, adicionalmente, dijeron la empresa de envio que no habian encontrado la direccion. Luego la llevaron y no me la dejaron con la mama porque yo no estaba y tampoco volvieron. Adicional mente me siguen cobrando mensualmente, estando bloqueada por ustedes Eso me parece el colmo. Sinceramente creo que pensaban mas en el cliente. Muchas gracias.</t>
  </si>
  <si>
    <t>Ces-53160981</t>
  </si>
  <si>
    <t>Me informaron que el plastico de la tarjeta de credito me lo dejaban en Porteria y cuando vinieron no lo dejaron porque el titular no estaba,no he podido hacer el pago y ya se vencio el plazo</t>
  </si>
  <si>
    <t>1684281984337-87</t>
  </si>
  <si>
    <t>Esa notaria cobra las copias dela cancelacion de hipoteca y entrega copias sin factura y sin el certificado de libertad entrega fotocopia y cobra y no entregan las devueltas del dinero se quedan callados me toco hacer la reclamacion para que devuelva $20000 que me sobran Delos $568000 y aparte de eso hacen consignar en Davivienda $28000 para tramites de cancelacion de hipoteca esa notaria es de lo mas malo en atencion al publico nadie responde y para devolver los $20000 tengo que tener cuenta en Davivienda y llenar unos requisitos y adjuntar certificado de la cuenta expedido por Davivienda lo cual es con el fin de que los usuarios no reclame sus saldos y la notaria quedarse Conesa plata por que la persona encargada de entregar las cencelacion de hipoteca no dice que me quedaba un saldo $ a mi favor Recomendacion que cada quien haga su cancelacion de hipoteca en la notaria que a bien le convenga y quiera por que lo tienen que hobligar que tiene que ser unicamente en la noy asobancaria taria 29 o si no tienemos que pagar mas dinero si lo queremos hacer en otra notaria que verguenza que tenga que ser donde quiera Davivienda por que lo tienen amarrado solo con la notaria 29 por mi parte no quiero volver hacer prestamo hipotecario con Davivienda y no lo recomiendo cc a presidencia ,central hipotecario super intendencia, personeria</t>
  </si>
  <si>
    <t>Ces-1015429227</t>
  </si>
  <si>
    <t>Llevan 1 mes y mas de 7 llamadas de mi parte para la entrega de una tarjeta de credito y no ha sido posible, nadie da respuesta y siempre dicen mentiras. Pesimo servicio!</t>
  </si>
  <si>
    <t>1-36143609079</t>
  </si>
  <si>
    <t>Nunca llego respuesta en los tiempos que pactaron. Aun sigo esperando el documento solicitado.</t>
  </si>
  <si>
    <t>Ces-1143842799</t>
  </si>
  <si>
    <t>Llame porque nunca he podido tener un extracto de mi tarjeta y requiero conocer el cupo total disponible, la persona me informo que me iba a enviar a mi correo la informacion y NUNCA LLEGO  Continuo a la espera para tener la informacion.</t>
  </si>
  <si>
    <t>1684255358323-79</t>
  </si>
  <si>
    <t>NO ME LLEGO LA CAMARA DE COMERCIO Y MANANA TENGO LA CITA EN TRANSITO Y SI NO LLEVO ESO NO ME ATIENDEN. ME A TOCADO IR MUCHO A EL BANCO Y NO ME SOLUCIONAN NADA Y YO TENGO DOS HIJOS PEQUENOS NO ME QUEDA TIEMPO DE ESTAR LLENDO A EL BANCO</t>
  </si>
  <si>
    <t>1-35526612007</t>
  </si>
  <si>
    <t>*que se demoraron un ano y me cobraron toda eso pero bueno al final si me dieron solucion despues de un ano</t>
  </si>
  <si>
    <t>1684948919796-97</t>
  </si>
  <si>
    <t>FUI A DOS OFICINAS DAVIVIENDA Y ME DIJERON QUE ERA POR LA LINEA O EL CHAT Y NO FUE POSIBLE COMUNICARME Y ES DEMASIADO ENGORROSO NO HAY QUIEN LE INFORME A UNO  DEBERIAN CAMBIAR EL METODO  SE RESOLVIO POR UNA PERSONA QUE ME AYUDO PERO NO POR LOS CANALES DE DAVIVIENDA  * FACILITEN OTRO MECANISMO PARA PERSONAS QUE SOLICITEN UN LEVANTAMIENTO DE PRENDA O QUE ESTABLEZCAN UNA OFICINA ES DECIR QUE MODIFIQUEN LOS CANALES PARA ESTE SERVICIO</t>
  </si>
  <si>
    <t>1-35587049768</t>
  </si>
  <si>
    <t>.que por lo menos le envien a uno y la persona encargada suba esto a la plataforma</t>
  </si>
  <si>
    <t>1684858840406-69</t>
  </si>
  <si>
    <t>no es claro el proceso es muy engorroso solicitar un documento</t>
  </si>
  <si>
    <t>1684171609169-36</t>
  </si>
  <si>
    <t>.QUE SOLAMENTE NO SEA POR CORREO Y NO HAY QUIEN RESPONDA UN TELEFONO TUVE QUE IR AL   BANCO 3 VECES</t>
  </si>
  <si>
    <t>1-35566006223</t>
  </si>
  <si>
    <t>algo que no me gusto es que fue  algo que me hicieron reestructurar el credito y  sali en las centrales de riesgo</t>
  </si>
  <si>
    <t>1683828912242-34</t>
  </si>
  <si>
    <t>que servicio tan malo los voy a demandar porque yo vendi el carro diciendo que el levantamiento de prenda se hacia en 8 dias como me lo dijo davivienda y se demoro 15 entonces me toco dar una plata de mas  necesito que me llamen para que me devuelvan los 500 mil pesos que me toco pagar de mas y mi nombre es juan guillermo arango soy el codeudor y el que pago la deuda</t>
  </si>
  <si>
    <t>1682351496342-76</t>
  </si>
  <si>
    <t>Tengo una observacion que es esa empresa CIENCUADRAS que ustedes contratan es una empresa con un mal proceso cuando yo lis llame para este proceso les pague y esta gente comienza con un acoso tengo 7 dias despues del pago con ellos para consignar lo del proceso de levantamiento de hipoteca comenzaron un acoso tres correos diarios 5 mensajes de texto y tras eso me llamaban una llamada por la manana y otra por la tarde que hasta en los ultimos dias me toco ya ser grosero con ellos me canse recordandome del pago como si le debiera plata eso con ese proceso con ellos no lo recomiendo ni mi peor enemigo que tristeza pero bueno eso fue gracias</t>
  </si>
  <si>
    <t>Ces-84459196</t>
  </si>
  <si>
    <t>Personas del lado del telefono sin experiencia..</t>
  </si>
  <si>
    <t>Ces-91285497</t>
  </si>
  <si>
    <t>Durante el proceso abri una cuenta para continuar el proceso y no me atendio mi solicitud</t>
  </si>
  <si>
    <t>1686780631129-54</t>
  </si>
  <si>
    <t>Llevo 20 dias solicitando una autorizacion para levantamiento de patrimonio familiar, que me solicito la notaria y todos los que me han radicado el proceso me dicen que llega de 24 a 48 horas a mi correo y 20 dias despues nada y siempre me dicen que tengo que volver a llamar si no me llega, que falta de respeto, para con los clientes y ahora no existen mas canales que procesen ese documento, y ponen al area mas ineficiente a hacer esos procesos</t>
  </si>
  <si>
    <t>Ces-1032496672</t>
  </si>
  <si>
    <t>No han podido aclarar una duda hace un mes y ahora no me envian la informacion solicitada</t>
  </si>
  <si>
    <t>Ces-3153837970</t>
  </si>
  <si>
    <t>Deben tener registros del banco donde se vea reflejada la direccion q reposa en mis datos</t>
  </si>
  <si>
    <t>Ces-32476944</t>
  </si>
  <si>
    <t>Disculpe, pero pesimo, tengo una tarjeta con uds, q cuando la utilizo dice q mi tarjeta no existe, cancele lo q les debia ymesigue llegando cuantas</t>
  </si>
  <si>
    <t>1681851477124-65</t>
  </si>
  <si>
    <t>Hice 5 llamada de mas de 20 minutos me contestaban y me comonicaban con alguien que siempre me dejo con musica .... Iba a unificar unas tarjetas ... y a pesar que tenian mi cel no llamaron a preguntar si se habia hecho mi tramite.</t>
  </si>
  <si>
    <t>1683812072366-76</t>
  </si>
  <si>
    <t>Hay personal del Banco que no conoce o desconoce los procesos bancarios y lo hacen a uno dar muchas vueltas y no ayudan a resolver mucho.</t>
  </si>
  <si>
    <t>Ces-52158258</t>
  </si>
  <si>
    <t>He radicado mi solicitud 3 veces y aun no ha sido posible recibir plastico de tarjeta credito. Promesa en la venta no cumplida.</t>
  </si>
  <si>
    <t>Ces-1010177984</t>
  </si>
  <si>
    <t>No resuelven nada. Se ponen reclamos y no dan respuesta. No hay solucion.</t>
  </si>
  <si>
    <t>Ces-1020422429</t>
  </si>
  <si>
    <t>Cordial saludo  El envio de tarjetas de credito es pesimo, los transportadores no llaman ni mandan mensaje antes de ir al sitio. Solicite en 3 ocasiones que por favor antes de llevarme la tarjeta me llamaran y la respuesta fue: eso depende de la transportadora. Esa respuesta no es apropiada, mi relacion es con Davivienda no con el transportador. Articulen los procesos internos con los transportadores y brinden una experiencia satisfactoria al cliente. Y no respondan que eso depende del transportador. Esta quedando muy mal Davivienda, no el transportador.  Hander Arias cel 3016892696</t>
  </si>
  <si>
    <t>Ces-1128266889</t>
  </si>
  <si>
    <t>No he contactado a davivienda el dia de hoy</t>
  </si>
  <si>
    <t>1681769409114-94</t>
  </si>
  <si>
    <t>Proximamente me retiro completamente de este banco</t>
  </si>
  <si>
    <t>1-34808888354</t>
  </si>
  <si>
    <t>No hay atencion final al levantamiento, todavia estoy esperando la escritura</t>
  </si>
  <si>
    <t>1-36413977119</t>
  </si>
  <si>
    <t>Mi calificacion fue negativa porque no me han llegado los documentos solicitados.</t>
  </si>
  <si>
    <t>Ces-52059202</t>
  </si>
  <si>
    <t>Cobra cuotas demas .</t>
  </si>
  <si>
    <t>Ces-52129999</t>
  </si>
  <si>
    <t>Buenos dias el asesor le dice una cosa y realmente no pasa nada no envian el correo gracias</t>
  </si>
  <si>
    <t>Ces-53905195</t>
  </si>
  <si>
    <t>Nunca envian nada. Atienden la llma te demoran haciendote creee que te van a solucionar el problema t3 dice qu3 3nviaran la informacion al correo y mienten ko envian nunca nada</t>
  </si>
  <si>
    <t>Pol-1020739020</t>
  </si>
  <si>
    <t>De las peores experiencias de servicio que he tenido en mi vida!</t>
  </si>
  <si>
    <t>Ces-1031155312</t>
  </si>
  <si>
    <t>No le resolvieron me dieron mal la informacion y tras del echo me responden que que pena y no dan solucion</t>
  </si>
  <si>
    <t>Ces-1038100168</t>
  </si>
  <si>
    <t>Una linea roja que no sirve para comunicarse facilmente, un banco que demora mas de 1 mes para entregar una tarjeta de credito deja mucho que pensar</t>
  </si>
  <si>
    <t>Ces-1052379155</t>
  </si>
  <si>
    <t>El servicio es muy deficiente, te cuelgan las llamadas, las explicaciones que ofrecen no corresponden a las opciones que de verdad debes digitar, para realizar un procedimiento tomo horas y ni aun asi me dieron la informacion completa</t>
  </si>
  <si>
    <t>1687362839986-73</t>
  </si>
  <si>
    <t>Llame a la linea para la Solicitud 70 veces, nunca pude comunicarme con el asesor, me toco ir a davivienda en el centro comercial San Nicolas rionegro Antioquia y tuvo que hacer la solicitud el propio director del banco. Trabajo en una empresa que tiene alta digitalizacion, si ustedes pensaran en la experiencia del usuario, enviarian de manera automatica el levantamiento de la prenda cuando su sistema de informacion identifique un pago total de una deuda de un credito vehicular. No veo la dificultad en eso.</t>
  </si>
  <si>
    <t>Ces-73009409</t>
  </si>
  <si>
    <t>Mala experiencia. Mi solicitud no fue atendida en los tiempos acordados. Me comunique a la linea de atencion del telefono rojo de la entidad, y fui ignorado por los asesores que me atendieron el dia jueves 06 de julio del ano en curso.</t>
  </si>
  <si>
    <t>Ces-5206400</t>
  </si>
  <si>
    <t>Nunca recibi mi solicitud la cual quedo a ser enviada a mi EMAIL</t>
  </si>
  <si>
    <t>Ces-52890813</t>
  </si>
  <si>
    <t>El cerificado de paz y salvo que se solicito por telefono y chat en 3 oportunidades nunca llego al mail que reconfirme en cada contacto. Despues de 5 dias, tuve que acercarme a una oficina presencial donde lo hice de inmediato. Los canales virtuales deberian facilitat este tipo de solicitudes, y no generar mas demoras y falsas expectativas.</t>
  </si>
  <si>
    <t>Ces-55228978</t>
  </si>
  <si>
    <t>No dieron respuesta y me colgaron 3 veces la llamada.</t>
  </si>
  <si>
    <t>Ces-79861247</t>
  </si>
  <si>
    <t>Me.molesta sobremanera que me esten acosando Ami telefono personal con este tipo de encuestas. Por favor no lo hagan mas</t>
  </si>
  <si>
    <t>Ces-1020821465</t>
  </si>
  <si>
    <t>Me toco llamar seis veces por el mismo problema y recibi seis respuestas distintas algunas de ellas diciendo que debia cancelar mi tarjeta de credito cosa que era falsa claramente hace falta mas entrenamiento sobre estos temas.</t>
  </si>
  <si>
    <t>Ces-10092480</t>
  </si>
  <si>
    <t>Es importante que cuando lo atiendan a uno, haya un asesor en persona y no UNO VIRTUAL con quien se pueda dialogar voz a voz hasta solucionar su peticion. No todos los clientes somos expertos en utilizar medios tecnologicos. Necesito levantar una prenda y no he podido hacerlo.</t>
  </si>
  <si>
    <t>Ces-93404455</t>
  </si>
  <si>
    <t>Radicare ante el ente regulador superintendencia financiera, mi solicitud no tuvo una respuesta de fondo. Solicitud: Cuando entro a la aplicacion app davivienda el valor total de pago de mis obligaciones esta en constante movimiento, mantienen subiendo. La srta. Que me atendio dijo que me enviaria un extracto y en reiteradas ocasiones le indique que esa no era mi solicitud, la cual era porque mantenia aumentando el total de mi deuda si estoy al dia en mis obligaciones. Quedo atento Julio Cesar Hernandez Leon 93404454 Correo notificacion julio.hernandez@aerocivil.gov.co Juliohernandez77_@hotmail.com Cel. 3238044763</t>
  </si>
  <si>
    <t>1689025791387-97</t>
  </si>
  <si>
    <t>Me solicitaron la tarjeta de propiedad el dia 28 de junio y de inmediato se las envie. El 10 de julio me volvieron a hacer la misma solicitud.</t>
  </si>
  <si>
    <t>1-36624878140</t>
  </si>
  <si>
    <t>Negligencia total .. las indicaciones erradas.. envian a otras areas donde no son las correctas... Muy mal servicio en realidad.</t>
  </si>
  <si>
    <t>1685051967733-68</t>
  </si>
  <si>
    <t>Me parece el colmo que habiendo hecho la hipoteca en la notaria de Filadelfia</t>
  </si>
  <si>
    <t>Ces-39528868</t>
  </si>
  <si>
    <t>Mi hija me fue a pagar el credito movil que tengo con uds a la oficina de San Lucas Medellin, se dio el numero de mi cedula y q  no era posible recibirle, envie una foto del ultimo pago, q con los cuatro numeros tampoco pueden recibir, de verdad que este cajero y la gente de esa oficina son la perdicion para Davivienda  Aura Agudelo Ortiz.....se supone que deben apoyar al cliente y no colocar trabajas cuando se trata de recibir pagos</t>
  </si>
  <si>
    <t>1-36319906023</t>
  </si>
  <si>
    <t>Teniendo en cuenta que el apartamento se encuentra en Cali, no deberian hacer el proceso en Bogota. Fue un dolor de cabeza la comunicacion con los asesores y con la notaria y el envio de los documentos a Cali se tardo demasiado por el pesimo servicio de Servientrega</t>
  </si>
  <si>
    <t>Ces-80116829</t>
  </si>
  <si>
    <t>Deben mejorar el servicio al cliente y los canales de atencion</t>
  </si>
  <si>
    <t>Ces-1092337878</t>
  </si>
  <si>
    <t>La verdad es una falta de respeto con respecto a las fechas que se estipulan para la entrega de los productos,dicen 7 dias habiles y ya llevo un mes esperando una tarjeta de credito pero para cobrarme lo de la trajeta si lo realizaron inmediatanente.</t>
  </si>
  <si>
    <t>Ces-21015928</t>
  </si>
  <si>
    <t>Desastre de banco, abusivos y se roban el dinero de los usuarios</t>
  </si>
  <si>
    <t>Ces-32272454</t>
  </si>
  <si>
    <t>No solucionan nada pedi simplemente el valor total de mi credito y no fue posible que debo desplazar hasta el banco</t>
  </si>
  <si>
    <t>Pol-42104968</t>
  </si>
  <si>
    <t>Gracias</t>
  </si>
  <si>
    <t>1689022495009-55</t>
  </si>
  <si>
    <t>Pedi un tabla de proyecion de mi leasing y nada..que lo envian</t>
  </si>
  <si>
    <t>Ces-52754759</t>
  </si>
  <si>
    <t>Sean claros con las personas y por favor cumplan los tiempos que dicen para dar respuesta a las solicitudes. A mi me dijeron que demoraban la solicitud de 1 a 2 dias y van 5 dias y no dan respuesta.</t>
  </si>
  <si>
    <t>1688159558494-21</t>
  </si>
  <si>
    <t>Que aclaren mas que las cosas se hacen virtual y no pongan a perder el tiempo a la gente.</t>
  </si>
  <si>
    <t>1690212461495-08</t>
  </si>
  <si>
    <t>Me dijeron que en un plazo de 24 horas me darian respuesta al radicado 1609212461495-08 y la enviarian al correo fcarmonaro@gmail.com. Nada esto sucedio</t>
  </si>
  <si>
    <t>Ces-79580610</t>
  </si>
  <si>
    <t>Tenia 2 libranzas con ustedes las cuales ya pague una es su totalidad, y la otra pienso cancelarla en los proximos 30 dias, ya que sus intereses son muy absurdos.</t>
  </si>
  <si>
    <t>Ces-1128421811</t>
  </si>
  <si>
    <t>Me he comunicado casi 10 veces utilizando el unico canal del que dispongo con el banco y no me dan solucion de un paz y salvo de una tarjeta que nunca me entregaron. Increible, me encuentro muy molesto.</t>
  </si>
  <si>
    <t>1-36170850261</t>
  </si>
  <si>
    <t>La atencion es pesima, tengo una situacion que no puedo resolver en la pagina web y al llamar lo remiten a la pagina web, obligandome a asistir presencialmente a una oficina... que por cierto ya no tienen horarios extendidos en Cali</t>
  </si>
  <si>
    <t>Ces-43626108</t>
  </si>
  <si>
    <t>Es terrible que en Medellin ya no exista una oficina para atender temas de Creditos de Leasing Habitacional, y no existe un medio en la pagina web de Davivienda para radicar solicitudes diferentes a las que determinan para el Leasing y no existe la opcion para problemas diferentes, es increible que el inmueble que compre con credito de Leasing Habitacional hace 9 anos, siga hipoteca a Bancoomeva, siendo que Davivienda pago. Presente queja ante la Superintendencia Financiera y me echaron la culpa a mi. Tenaz!</t>
  </si>
  <si>
    <t>Ces-70421058</t>
  </si>
  <si>
    <t>Con ustedes realmente comprendi que es estar en el lugar equivocado.</t>
  </si>
  <si>
    <t>Ces-71771786</t>
  </si>
  <si>
    <t>Mala por la demora no le brindan algunas veces la informacion q solicita</t>
  </si>
  <si>
    <t>1689962019113-63</t>
  </si>
  <si>
    <t>Muy dificil para que le den a uno una clave virtual para pagar</t>
  </si>
  <si>
    <t>1687383317536-14</t>
  </si>
  <si>
    <t>Tengo otro vehiculo, el cual quedo pagado el prestamo en su totalidad, y hace mas de un mes no me han enviado el link para pagar y que en remitan los papeles de levantamiento de prenda!</t>
  </si>
  <si>
    <t>1685740977608-38</t>
  </si>
  <si>
    <t>La Agencia tercerizada Cien Cuadras ofrece un pesimo servicio de atencion al cliente. No explican bien el paso a paso, no resuelven dudas , no tienen un  linea para hablar con alguien solo por wthatsaap una maquina que solo contesta para ofrecer sus servicios pero no resuelve nada .  Me hicieron repetir varias veces el proceso y omitian como hacerlo de manera correcta desde el principio.En general personas muy negligentes.</t>
  </si>
  <si>
    <t>Ces-1013626949</t>
  </si>
  <si>
    <t>Todos los funcionarios de la compania deberian manejar informacion trasversal para tener una optima atencion para sus clientes.</t>
  </si>
  <si>
    <t>Ces-1019004957</t>
  </si>
  <si>
    <t>La plataforma de DaviPlata en repuesta a una solicitud no fue resuelta por un dinero, ya van 20 dias y se perdio el dinero</t>
  </si>
  <si>
    <t>1687811707385-88</t>
  </si>
  <si>
    <t>Duro mas de 4 meses el proceso, aun cuando se habia pagado ya abogado y notaria, demasiado lento... no lo recomiendo, aunque si hace poco concluyo por fin el proceso</t>
  </si>
  <si>
    <t>Ces-1023959381</t>
  </si>
  <si>
    <t>El asesor no radico la queja y no dio soporte de la misma ni numero radicado finalizo la comunicacion sin haber aclarado las dudas y terminado el proceso.</t>
  </si>
  <si>
    <t>Ces-1070921652</t>
  </si>
  <si>
    <t>no he realizado llamadas solicitando servicios</t>
  </si>
  <si>
    <t>1682625392400-75</t>
  </si>
  <si>
    <t>Muchos pasos, y al final aun estoy a la espera de certificado de libertad y tradicion libre de hipoteca y en la notaria designada no dan solucion, sino que debo yo misma viajar a buscar solucion</t>
  </si>
  <si>
    <t>1-35544473246</t>
  </si>
  <si>
    <t>He montado 4 PQR y en ninguna respuesta dan la informacion que he solicitado. He pedido que alguien me llame a mi celular porque por el telefono rojo no brindan informacion y tampoco lo hacen. Pesimo servicio al cliente. Imposible hablar con alguien y que aclare todas las dudas que uno tenga. Atencion muy impersonal. Sin dialogo.</t>
  </si>
  <si>
    <t>1-36390416684</t>
  </si>
  <si>
    <t>Me brindan una informacion que no es precisa. Me hacen dirigir por el documento desprendimiento prenda de un vehiculo a la  sucursal mas cercana y alla me indican que todo se realiza por medio del call center. Me parece una falta de respeto hacia el cliente</t>
  </si>
  <si>
    <t>1685462743689-68</t>
  </si>
  <si>
    <t>Es muy dificil realizar el tramite ya q no puede uno comunicarse de ninguna manera piden una clave y como uno ya no es cliente imposible comunicarse  ni via telefonica ni x la app ni whatssap nada. Me toco ir a un banco y pedirle el favor a un asesor A los asesores tambien les quitaron esta funcion. El muy amablemente me dijo q enviaria un correo a ver si me contactaban</t>
  </si>
  <si>
    <t>Ces-28561949</t>
  </si>
  <si>
    <t>Buenas tardes no me solucionaron la solicitud</t>
  </si>
  <si>
    <t>Ces-33751150</t>
  </si>
  <si>
    <t>Pedi cancelar una investigacion, por posible fraude, pedi que desbloqueran la cuenta de Davidplata de mi veterinaria y no han hecho nada, solo se tiran la pelota de un lado a otro y estan perjudicando a una persona honesta que necesita trabajar. Apenas pueda me llevo mi cuenta de nomina a otro lado.</t>
  </si>
  <si>
    <t>Ces-409964</t>
  </si>
  <si>
    <t>No recibi el documento pedido. No recibi nada.</t>
  </si>
  <si>
    <t>1-36770281086</t>
  </si>
  <si>
    <t>Pesimo!!! En terceros a la Dian ustedes no me reportaron informacion basica y al tratar de resolver por la App no siquiera me permite el ingreso.</t>
  </si>
  <si>
    <t>Ces-63550996</t>
  </si>
  <si>
    <t>Es dificil contactarse y saber los procedimientos para cada requerimiento</t>
  </si>
  <si>
    <t>1685367511216-04</t>
  </si>
  <si>
    <t>La asesorias telefonicas y presencial no sabian los pasos a seguir</t>
  </si>
  <si>
    <t>Ces-66811989</t>
  </si>
  <si>
    <t>Mala informacion no cumplen lo que ficen en la linea fui hasta oficina la 14 de la 80 en cali y la gerente y subgerente desplicentes no hacen su labor no solucionan</t>
  </si>
  <si>
    <t>Ces-1015437939</t>
  </si>
  <si>
    <t>Deben mejorar sus procesos internos y la gestion ante los clientes</t>
  </si>
  <si>
    <t>1689106640843-04</t>
  </si>
  <si>
    <t>En el momento en el que me dicen que el tramite es directo con el banco entendia que el gasto notarial iba hacer mas economico a lo que para mi sorpresa es mas costoso.</t>
  </si>
  <si>
    <t>Ces-1121840580</t>
  </si>
  <si>
    <t>Aun no me entregan el producto para el cual llame.  La Atencion es muy compleja</t>
  </si>
  <si>
    <t>Ces-17338290</t>
  </si>
  <si>
    <t>Canzones, aburridores dejen de mandar mensajes!</t>
  </si>
  <si>
    <t>Ces-18923422</t>
  </si>
  <si>
    <t>Yo no he echo ninguna solicitud con uds vaya a joder a otro lado</t>
  </si>
  <si>
    <t>1683906420134-18</t>
  </si>
  <si>
    <t>Les digo que Uds solamente les interesa el dinero, pero cuando uno les paga el saldo hipotecario Uds se demoran en dar las escrituras y, para el certificado de libertad, No los recomiendo ni siquiera a mis amigos extranjeros PESIMO SERVCIO</t>
  </si>
  <si>
    <t>Ces-52330099</t>
  </si>
  <si>
    <t>Quiero aumentar mi cupo en tarjeta de credito en las oficinas me dicen q todo via canales digitales y por telefono q en la oficina fisica. Por internet y por la app No da la opcion ..... Mal servicio.</t>
  </si>
  <si>
    <t>Pol-1019018033</t>
  </si>
  <si>
    <t>.EL PROCESO PARA SACAR EL CERTIFICADO NO DEBERIA SER TAN TEDIOSO  .NO TODOS LOS ASESORES ESTAN INFORMADOR EN EL PROCESO</t>
  </si>
  <si>
    <t>Ces-1072426571</t>
  </si>
  <si>
    <t>ninguno por el momento</t>
  </si>
  <si>
    <t>Ces-1073716750</t>
  </si>
  <si>
    <t>*el envio del documento cuando uno pide la solicitud que sea concreto</t>
  </si>
  <si>
    <t>1-35545534326</t>
  </si>
  <si>
    <t>la fecha noo me a han enviado el nuevo numero de credito</t>
  </si>
  <si>
    <t>1686001807676-56</t>
  </si>
  <si>
    <t>nunca me llego la escritura</t>
  </si>
  <si>
    <t>1688500215992-37</t>
  </si>
  <si>
    <t>*mejorar la comunicacion y hay un tema que no me tiene satisfecho y que la proyeccion del leasing no esta muy correcta</t>
  </si>
  <si>
    <t>1684507995995-76</t>
  </si>
  <si>
    <t>*la cual no es de Davivienda si no de esa persona que me asignaron y es mas tiempo y mas trabajo para mi</t>
  </si>
  <si>
    <t>Ces-29670886</t>
  </si>
  <si>
    <t>1685644475481-73</t>
  </si>
  <si>
    <t>*en realidad no tuve una buen a experiencia ni con el banco ni con el proveedor del banco en general no volveria  a tener ninguna experiencia con ustedes</t>
  </si>
  <si>
    <t>1684190144000-59</t>
  </si>
  <si>
    <t>*davivienda es  muy complicado y muy desconfiado con los clientes</t>
  </si>
  <si>
    <t>1-36562634866</t>
  </si>
  <si>
    <t>la ultima chica fue la unica  que me resolvio y ya llevaba un mes largo rogando  gracias a ella pude solucionar  por si no estuviera  todavia  com ellas</t>
  </si>
  <si>
    <t>1-36077901096</t>
  </si>
  <si>
    <t>1-35294249448</t>
  </si>
  <si>
    <t>todo fue terrible la atencion en oficinas no me atendieron despues me hicieron ir muchas veces al centro internacional</t>
  </si>
  <si>
    <t>Ces-53108372</t>
  </si>
  <si>
    <t>*los procesos para la entrega del plastico creo que es algo  tan sencillo que son y como tal deberian de hacerle un seguimiento al cliente lo cual nunca hacen</t>
  </si>
  <si>
    <t>1683838579494-44</t>
  </si>
  <si>
    <t>Inicie el proceso en mayo hasta el momento no he recibido copia de escritura al igual factura del servicio la verdad muy malo el servicio de cien cuadras</t>
  </si>
  <si>
    <t>1687303976651-01</t>
  </si>
  <si>
    <t>.no me explico por que cuando uno hace el prestamo con Davivienda lo mandan a uno a cien cuadras</t>
  </si>
  <si>
    <t>Pol-795810</t>
  </si>
  <si>
    <t>*fue pesimo el servicio las capacitaciones  muy pesimas todo le toca a uno solo son muy desorganizados en este tema todo lo complicaron  si no hubiese cade  por el cadela 30 yo no hubiera podido pagar mis cuotas todo lo complicaron por completo deberian de dejar las cosas a como estaban primero no compliquen mas las cosas simplemente es eso para hacer pagos para mas nada ustedes todo lo complican</t>
  </si>
  <si>
    <t>1685720931973-75</t>
  </si>
  <si>
    <t>*mas comunicacion con el cliente</t>
  </si>
  <si>
    <t>1687467560258-86</t>
  </si>
  <si>
    <t>yo lo hice por que mi esposo fallecio y alli no sabian como hacerlo en la oficina ella fue amable pero no sabia</t>
  </si>
  <si>
    <t>1687990047215-14</t>
  </si>
  <si>
    <t>*es tanto que como tal el gerente ni siquiera sabia acerca al tema aes pesimo</t>
  </si>
  <si>
    <t>1-37093805383</t>
  </si>
  <si>
    <t>No resolvieron mi solicitud sin explicacion alguna, el cual pondre la queja ante la superintendencia</t>
  </si>
  <si>
    <t>1689171711945-56</t>
  </si>
  <si>
    <t>Aun no me han dado respuesta a lo que solicite. Fui al banco Davivienda del Tintal y al fe Plaza de las Americas. 1. Solicite el ajuste del numero de cuotas de mi primer credito hipotecario, la proyeccion y nunca me la enviaron. 2. Solicite aclaracion del valor de la cuota del segundo credito hipotecario, es casi el mismo valor del primero a 20 anos y la cuota es muy similar cuando el primer credito fue proyectado a 15 anos. Me estan cobrando 5 anos mas de intereses. Que absurdo. Nadie me responde, ni me aclaran nada.</t>
  </si>
  <si>
    <t>Ces-52758262</t>
  </si>
  <si>
    <t>Me comunique por todos los medios, si no tengo clave es lo peor comunicarse con una persona! Me comunique por twitter, fui a las oficinas llevo 8 dias intentando que me den una certificacion especial y nada</t>
  </si>
  <si>
    <t>Ces-23690211</t>
  </si>
  <si>
    <t>No resolvieron dificultad presentada es la hora que no me llega el paz y Salvo que pedi gracias</t>
  </si>
  <si>
    <t>Ces-52777319</t>
  </si>
  <si>
    <t>Enviaron una Constancia que no era, y demorada la atencion por chat h llamar no es posible lograr contacto</t>
  </si>
  <si>
    <t>1690222639124-13</t>
  </si>
  <si>
    <t>Me contactaron para la entrega y no llego no ha llegado y devuelvo la llamada y se va a buzon</t>
  </si>
  <si>
    <t>1682023785635-19</t>
  </si>
  <si>
    <t>Pesima la atencion y el servicio de la empresa, creo que se llama 100 cuadras, la experiencia fue tan mala que es mejor no recordar cual es el nombre para no correr el riesgo de recomendarla.</t>
  </si>
  <si>
    <t>Pol-89006379</t>
  </si>
  <si>
    <t>Terrible. He pedido un certificado que requiere unas especificaciones que no aparecen en el sistema y tres veces, con asesores distintos, me han docho que me lo envian a mi correo y no es cierto. Nunca llego</t>
  </si>
  <si>
    <t>Ces-1061691963</t>
  </si>
  <si>
    <t>No han resuelto nada, dejan esperando en linea no cumplen con lo que dicen no prestan buen servicio, no me entregan mi tarjeta de credito desde febrero, muy deficiente el banco</t>
  </si>
  <si>
    <t>Ces-4753101</t>
  </si>
  <si>
    <t>Muchas trabas para la solucion de una solicitud dan un telefono que no funciona y unos asesores que na que ver de atencion al publico malisimos</t>
  </si>
  <si>
    <t>Ces-80187764</t>
  </si>
  <si>
    <t>Durante el credito muchos problemas no tuve la clave de ingreso al app, y ahora me llegan correos de otra persona sus extranos e informacion, realice el reclamo y nuevamente me llegan. Y aun no me resuelven el problema de terminar mi vinculo con este banco</t>
  </si>
  <si>
    <t>Ces-98701282</t>
  </si>
  <si>
    <t>Solicite un certificado de no oponibilidad y me dicen que fue enviado a mi correo, pero nunca llego. Adicionalmente, debo volver a radicar la solicitud y esperar, por un error del banco. No es justo.</t>
  </si>
  <si>
    <t>1689353521561-27</t>
  </si>
  <si>
    <t>Quede enganchada con la tarjeta de Davivienda sin pedirlo, fui maliciosamente forzada a adquirirla por medio de Claro, cuando hice una compra de un celular... Lamento que haya sido tan ingenua. La experiencia no fue nada agradable.</t>
  </si>
  <si>
    <t>1689179722161-19</t>
  </si>
  <si>
    <t>Sus planes pilotos ensayemos con ustedes mismos</t>
  </si>
  <si>
    <t>Ces-51761801</t>
  </si>
  <si>
    <t>Davivienda abuso en cobros co. Productos no entregados nunca</t>
  </si>
  <si>
    <t>Ces-52103406</t>
  </si>
  <si>
    <t>He solicitado infinidad de veces me cancelen todos los productos que dice Davivienda que yo tengo con esa entidad pero no he recibido respuesta de nada. Me esta. Causando danos y me siguen perjudicando porque estoy reportada en central de riesgos por culpa de Davivienda. Pedimos no recomendables Danos y perjuicios, Con toda La trazabilidad para entablar una demanda contra Davivienda</t>
  </si>
  <si>
    <t>He solicitado infinidad de veces me cancelen todos los productos que dice Davivienda que yo tengo con esa entidad pero no he recibido respuesta de nada. Me esta. Causando danos y me siguen perjudicando porque estoy reportada en central de riesgos por culpa de Davivienda. Pedimos no recomendables  Danos y perjuicios, Con toda La trazabilidad para entablar una demanda contra Davivienda</t>
  </si>
  <si>
    <t>1690321426828-75</t>
  </si>
  <si>
    <t>El proceso es rapido. Pero cometieron un error en el nombre y para solucionarlo tuvimos que esperar casi 4 meses porque no nos permitian acceder a los aplicativos para solicitar la correccion. Tuvimos que ir a una oficina para que se pudiera poner de presente el error y solicitar la correccion.</t>
  </si>
  <si>
    <t>Ces-1032447862</t>
  </si>
  <si>
    <t>No han resulto y mi duda y me estan obligando a pagar algo un execendte de 246 mil, pesimo servicio</t>
  </si>
  <si>
    <t>Ces-1140832968</t>
  </si>
  <si>
    <t>Adquiri una tarjeta credito con opcion de compra de cartera por medio de la app de Davivienda, a la fecha el otro banco me sigue cobrando la cartera que se supone Davivienda compro, ahora tengo dos deudas. Que falta de respeto con Davivienda.</t>
  </si>
  <si>
    <t>1690817610893-57</t>
  </si>
  <si>
    <t>Es el unico banco que le pone fecha de vencimiento a la carta, a parte no me atendieron por web y me obligaron a ir a una oficina y volver a pagar todo</t>
  </si>
  <si>
    <t>Ces-1036598727</t>
  </si>
  <si>
    <t>Solicite certificado de paz y salvo y nunca me llego al correo</t>
  </si>
  <si>
    <t>Ces-53123703</t>
  </si>
  <si>
    <t>Solicite los paz y salvo de las tarjetas de credito que tenia a mi nombre producto de un fraude y me enviaron unos correos de como generar el certificado tributario. Nada que ver con mi solicitud. No fue resuelto mi requerimiento</t>
  </si>
  <si>
    <t>1-36148061729</t>
  </si>
  <si>
    <t>Buenas noches la verdad cada dia mi credito a venido en incrementos muy altos dicen que por el dolar y el dolar baja y mas caro me llega el credito el ultimo incremento fue deb70000mil pesos me parece abusivo del banco muchas gracias</t>
  </si>
  <si>
    <t>Ces-1020731216</t>
  </si>
  <si>
    <t>Me parece terrible que para la entrega de una tarjeta de credito se demore 15 dias para que despues el cliente tenga que rogar la dejen en una oficina ya que la transportadora no quiso hacer su trabajo y el banco no hacer nada.</t>
  </si>
  <si>
    <t>1691005507714-63</t>
  </si>
  <si>
    <t>No he utilizado ningun servicio o contacto para recibir esta encuesta</t>
  </si>
  <si>
    <t>CES-1032435771</t>
  </si>
  <si>
    <t>Llevo mas de dos semanas esperando solucion y aun no tengo ninguna respuesta</t>
  </si>
  <si>
    <t>CES-1152445772</t>
  </si>
  <si>
    <t>No me ha llegado la informacion y inicialmente me enviaron lo que no era</t>
  </si>
  <si>
    <t>1690310957062-96</t>
  </si>
  <si>
    <t>No hay una persona capacitada que le pueda dar una buena informacion y claridad del proceso, es dispendioso, demorado, complicado . No es una buena experiencia.</t>
  </si>
  <si>
    <t>1-36367845678</t>
  </si>
  <si>
    <t>Sin resolver</t>
  </si>
  <si>
    <t>CES-51722205</t>
  </si>
  <si>
    <t>No respondi la encuesta,  pero llevo mas de un mes esperando mi tarjeta me llamaron que vanian y nada por eso mejor ni respondo la encuesta</t>
  </si>
  <si>
    <t>1-37064885141</t>
  </si>
  <si>
    <t>.</t>
  </si>
  <si>
    <t>Ces-1013632661</t>
  </si>
  <si>
    <t>Nunca contestaron</t>
  </si>
  <si>
    <t>1-34829030538</t>
  </si>
  <si>
    <t>No me solucionaron el ingreso con mi daviplata</t>
  </si>
  <si>
    <t>Ces-1026267333</t>
  </si>
  <si>
    <t>Los procesos son muy demorados tuve un credito de vivienda para casa usada el peritaje se demoro 1 mes ya estaba pagado las respuesta muy demoradas primero se vencio el credito lo unico que dijo el asesor que hay personas que dura a2 a 3 peritajes y noe parece porque uno tiene que estar botando plata en peritaje no me parece justo por eso o gastando plata solo en peritaje si no quieren darle un credito o un cervicio a una persona es mejor que no los ofrezca son pecimos por ningun lado uno como persona puede superarse o cumplir sus suenos  Como es su casita creo que solo ofrecer vivienda nueva no podria hacer la unica opcion gracias</t>
  </si>
  <si>
    <t>Ces-1030569304</t>
  </si>
  <si>
    <t>Llaman de davivienda presentandose como la constructora y la informacion que entregan no es clara</t>
  </si>
  <si>
    <t>Ces-3151681</t>
  </si>
  <si>
    <t>Mala atencion en la oficina Valle de Lili Cali, mucha desinformacion nada atentos con los clientes</t>
  </si>
  <si>
    <t>Ces-32336003</t>
  </si>
  <si>
    <t>No tienen idea en el call center como se gestiona un paz y salvo. Llame una vez y no me dieron bien instrucciones y despues no pude entrar xq no tenia pdtos. Tuve q ir a una oficina y como era tarjeta compartida me dijeron q me iban a hacer EL FAVOR. Espero no volver a usarlos . Con un uso y manejo como el q yo tuve me parece q uds no merecen una cliente como yo.</t>
  </si>
  <si>
    <t>Ces-6625373</t>
  </si>
  <si>
    <t>Nada que me dan mi paz y salvo</t>
  </si>
  <si>
    <t>1690387954407-01</t>
  </si>
  <si>
    <t>Saludos, deben poner mas atencion al servicio al cliente. Y si se sabe que la institucion se equivoco en el proceso pues deben poner las alternativas para resolver.</t>
  </si>
  <si>
    <t>Ces-7179294</t>
  </si>
  <si>
    <t>Tengo muchas dudas en los pagos de mi credito y no e podido resolver no me dan la informacion clara</t>
  </si>
  <si>
    <t>Ces-80161780</t>
  </si>
  <si>
    <t>La persona que me atendio no fue clara ni tenia la intencion de colaboracion</t>
  </si>
  <si>
    <t>1690305741355-49</t>
  </si>
  <si>
    <t>*sin comentario</t>
  </si>
  <si>
    <t>Ces-32693594</t>
  </si>
  <si>
    <t>Excelente</t>
  </si>
  <si>
    <t>1-36772972504</t>
  </si>
  <si>
    <t>1688676817151-25</t>
  </si>
  <si>
    <t>me toco dirigirse hasta la oficina para que me resolvieran que contraten gente idonea y que tengan conocimiento</t>
  </si>
  <si>
    <t>1690577774088-35</t>
  </si>
  <si>
    <t>*que tengan una linea directas por donde uno se puede comunicar que le brinde diferentes alternativas</t>
  </si>
  <si>
    <t>1689712157085-09</t>
  </si>
  <si>
    <t>1689618761967-69</t>
  </si>
  <si>
    <t>*de pronto los que uno necesita de forma inmediata que uno no puede descargar por la pagina</t>
  </si>
  <si>
    <t>Ces-52333075</t>
  </si>
  <si>
    <t>Que atiendan cuando lo necesito</t>
  </si>
  <si>
    <t>1690228723446-83</t>
  </si>
  <si>
    <t>ahi mucha desinformacion y  no se respeta las peticiones del usuario</t>
  </si>
  <si>
    <t>1687969975736-45</t>
  </si>
  <si>
    <t>No me gusto el servicio de cien cuadras</t>
  </si>
  <si>
    <t>1-37332269146</t>
  </si>
  <si>
    <t>el personal de davivienda es importante que este informado de todos los tramites ya que de la oficina me envian a la linea y no dan respuesta</t>
  </si>
  <si>
    <t>1687383931327-65</t>
  </si>
  <si>
    <t>no quiero volver a saber nada del banco</t>
  </si>
  <si>
    <t>1-37522201434</t>
  </si>
  <si>
    <t>Segunda vez de wste comunicado y no recibo NADA. He llamado varias veces y a traves del portal y tampoco se logra. Que frustracion este proceso tan simple.</t>
  </si>
  <si>
    <t>1687786031695-12</t>
  </si>
  <si>
    <t>se demoraran mucho en llegar ya practicamente estan vencidos pero bueno</t>
  </si>
  <si>
    <t>1683643189950-28</t>
  </si>
  <si>
    <t>Bueno , al menos puedo dar a conocer la mala atencio que recibido de Davivienda sucursal turbacco Bolivar,  mas que todo de los administrativos . Hasta el punto que me vi en la necesidad de cancelar la tarjeta de credito Solo dos empleadas me han tratado bien. Saludes</t>
  </si>
  <si>
    <t>1690208090548-11</t>
  </si>
  <si>
    <t>Malos en atencion al usuario y dar respuesta</t>
  </si>
  <si>
    <t>1689369992775-11</t>
  </si>
  <si>
    <t>.YO HICE LA SOLICITUD DE UNA CARTA Y NUNCA ME LLEGO AL CORREO</t>
  </si>
  <si>
    <t>1-36957277089</t>
  </si>
  <si>
    <t>capacitar a las personas porque todos me daban informacion diferente</t>
  </si>
  <si>
    <t>Pol-10263637</t>
  </si>
  <si>
    <t>*no me agrada el leasing porque queda uno siempre meti a que ustedes siempre hagan todas las gestiones,y siempre hay que esperar el permiso</t>
  </si>
  <si>
    <t>Ces-1053772249</t>
  </si>
  <si>
    <t>Demasiado inconveniente en la informacion de la app .. desactualizada la informacion de puntos de atencion y horarios</t>
  </si>
  <si>
    <t>1690838548432-24</t>
  </si>
  <si>
    <t>*no tienen una buena informacion acerca a lo que dicen y todo es espere y espere y nunca dan una respuesta</t>
  </si>
  <si>
    <t>1691501694677-42</t>
  </si>
  <si>
    <t>.HOY EXACTAMENTE HACE UN MES QUE HICE LA SOLICITUD  .HE LLAMADO REPETIDAS OCASIONES TENGO 3 NUMEROS DE RADICADO UNA QUEJA</t>
  </si>
  <si>
    <t>1683294822946-45</t>
  </si>
  <si>
    <t>Tengo una peticion por transfiya que no me devuelven el dinero...</t>
  </si>
  <si>
    <t>1689779991709-33</t>
  </si>
  <si>
    <t>Se estaba pidiendo un Certificado de paz y salvo y demoraron demasiado dificil la comunicacion en fin muy mala atencion</t>
  </si>
  <si>
    <t>1686931760893-01</t>
  </si>
  <si>
    <t>*me toco pegarme a llamar y llamar, son super malos</t>
  </si>
  <si>
    <t>1-37091498646</t>
  </si>
  <si>
    <t>*con la calificacion creo que es mas que suficiente para que miren como resuelven los procedimientos</t>
  </si>
  <si>
    <t>1689363056219-66</t>
  </si>
  <si>
    <t>llevo mas de 40 años con el banco y la atencion al cliente ha desmejorado mucho.</t>
  </si>
  <si>
    <t>1-36496235699</t>
  </si>
  <si>
    <t>no me fue muy bien con ellos, la informacion no fue muy clara</t>
  </si>
  <si>
    <t>1-34955218930</t>
  </si>
  <si>
    <t>todo es muy virtual, no tiene uno como resolver dudas</t>
  </si>
  <si>
    <t>1692803858548-91</t>
  </si>
  <si>
    <t>Buenos dias yo soy cliente hace 5 anos y la verdad me ha parecido muy dificil cuando necesito un documento importante como el de esta vez quedó mal y lo volvi a radicar y estoy esperando porque aún no me lo han hecho llegar y esperando que esta vez si quede bien</t>
  </si>
  <si>
    <t>Ces-73195107</t>
  </si>
  <si>
    <t>He llamado varias veces por un paz y Salvo y hasta el momento no ha llegado</t>
  </si>
  <si>
    <t>1691701517852-78</t>
  </si>
  <si>
    <t>Aun no he recibido el documento</t>
  </si>
  <si>
    <t>Ces-1018452275</t>
  </si>
  <si>
    <t>Dos cosas: no soy Daniel Felipe Garzon y segundo llevo dos meses esperando una respuesta de Davivienda y los asesores del Call Center se contradicen ... PESIMA CSPACITACION</t>
  </si>
  <si>
    <t>CES-1019065167</t>
  </si>
  <si>
    <t>Llevo intentando cambiar una direccion para entrega de TV dos semanas y nada que lo logro.</t>
  </si>
  <si>
    <t>CES-1030533362</t>
  </si>
  <si>
    <t>Hoy no tome ningun servicio con ustedes por otra parte no hay forma de que contesten en el call Center al menos que tenga app con ustedes, uno debe de dirigirse a una oficina y aun asi es es dificil el tema de atencion al cliente</t>
  </si>
  <si>
    <t>1692722690427-02</t>
  </si>
  <si>
    <t>En el proceso que necesito muy demorado y lo mandan de oficina en oficina</t>
  </si>
  <si>
    <t>Ces-43656686</t>
  </si>
  <si>
    <t>Nunca me llego la certificacion me toco desplazarme hasta la oficina personalmente todos los asesores telefonicos me decian tipos diferentes</t>
  </si>
  <si>
    <t>Ces-52822474</t>
  </si>
  <si>
    <t>No conocen el concepto de omnicanalidad</t>
  </si>
  <si>
    <t>Ces-1067911606</t>
  </si>
  <si>
    <t>No me resuelven mediante lo que les pido que me colaboren</t>
  </si>
  <si>
    <t>CES-52010446</t>
  </si>
  <si>
    <t>No me han entregado la tarjeta. Me llegan mensajes diciendome que ya me la llevaron a la casa. Y es mentira!!</t>
  </si>
  <si>
    <t>1689709742538-95</t>
  </si>
  <si>
    <t>Les falta mucho servicio al cliente a los asesores. Humildad y no mirar la gente como va vestida si no cuanto lleva en sus bolsillos  y en todos los davivienda tenaz la atencion</t>
  </si>
  <si>
    <t>Ces-1073510990</t>
  </si>
  <si>
    <t>Seria mucho mejor si los asesores te ayudan a buscar solucion de tus problemas con los productos</t>
  </si>
  <si>
    <t>CES-1082773225</t>
  </si>
  <si>
    <t>Sin comentarios</t>
  </si>
  <si>
    <t>1684350606728-34</t>
  </si>
  <si>
    <t>Comienzo a hacer todo lo posible para no tener ninguna relacion con Davivienda en el futuro proximo</t>
  </si>
  <si>
    <t>1-37648882241</t>
  </si>
  <si>
    <t>Nunca pude obtener informacion por telefono. Al ingresar mi numero de cedula el menu indicaba solamente unas opciones para llamar a otros numeros si la solicitud era de tarjetas de credito y otra de DaviPlata. A continuacion siempre se desconectaba la llamada. IMPOSIBLE obtener informacion por ninguno de los canales que dicen en la pagina o en los videos.  La informacion no fue siempre clara. Me dijeron que tenia que ir con un abogado del banco, despues que no.  PESIMO servicio al cliente.</t>
  </si>
  <si>
    <t>CES-52826775</t>
  </si>
  <si>
    <t>Tienen una pesima atencion, cartera nunca responde y como cliente exijo un punto de atencion fisico porque por telefono o internet la atencion es pésima, nunca resuelve nada, se pasan los problemas de un lado al otro, le toman del pelo al cliente hasta el punto de desesperarlo, con mi credito hipotecario fue imposible comunicarme con alguien que me ayudara y nunca atendieron mi solicitud, a tal punto que preferi pagar y jamas volver a utilizar un credito con ustedes, pésima la atencion. Nunca lo recomendaria con nadie</t>
  </si>
  <si>
    <t>Ces-52966942</t>
  </si>
  <si>
    <t>Mi solicitud fue resulta, pero al principio del proceso fue muy confuso, la informacion no era clara por parte de Davivienda. Gracias</t>
  </si>
  <si>
    <t>CES-1032370513</t>
  </si>
  <si>
    <t>Llevo 4 veces comunicandome con el chat diferentes asesores y nunca resuelven</t>
  </si>
  <si>
    <t>CES-19375105</t>
  </si>
  <si>
    <t>Cordial saludo en Davivienda NO resolvieron lo requerido y es que enviaran los saldos reales y actualizados de mi credito hipotecario a descontar por mi empresa empleadora la EMPRESA DE ACUEDUCTO DE BOGOTA  Soy muy leal con DAVIVIENDA tanto asi que mis creditos por lo general es con DAVIVIENDA como el ultimo de vehiculo y el hipotecario por libranza  Hay muchas cosas que MEJORAR YA QUE LA PERFECCION     NO EXISTE  Gracias  JORGE FRAILE</t>
  </si>
  <si>
    <t>Ces-1054398623</t>
  </si>
  <si>
    <t>Pesimo servicio por el chat de la aplicacion y el asesor muy grosero, me toco ir hasta la oficina principal para resolver</t>
  </si>
  <si>
    <t>Ces-1110519346</t>
  </si>
  <si>
    <t>Tras el inconveniente han paso las 72 horas establecidas y aun veo reflejado los descuentos y no reintegran el cupo</t>
  </si>
  <si>
    <t>POL-43206526</t>
  </si>
  <si>
    <t>Que evaluen mejor a sus empleados. No tienen los conocimientos basicos para responder a las inquietudes de los clientes y Se burlan de los clientes enviando la documentacion errada con toda la intencion porque saben que si uno vuelve a llamar va a contestar otra persona. Pesimo servicio del Call center. Espero no tener que volver a  acudir a ese servicio</t>
  </si>
  <si>
    <t>1692040543414-51</t>
  </si>
  <si>
    <t>He escrito desde el 17 de agosto notificando que me llego un certificado de tradicion errado y aun no he recibido respuesta.</t>
  </si>
  <si>
    <t>Ces-79543541</t>
  </si>
  <si>
    <t>Me dieron un certificado de una compra de cartera y en el otro banco me dicen que ese dinero no entro segun lo certificado necesito solucion y nada</t>
  </si>
  <si>
    <t>1-37384705631</t>
  </si>
  <si>
    <t>Nadie da razon de las escrituras que preste a merito ejecutivo, ni en el call, ni en oficina y la empresa que llevo a cabo el proceso.. se tiran la pelota de uno al otro. Que falta de respeto</t>
  </si>
  <si>
    <t>1691599783674-90</t>
  </si>
  <si>
    <t>Tramite muy demorado, deberian ver la manera de que estos tramites sean mas rapidos</t>
  </si>
  <si>
    <t>Ces-80280708</t>
  </si>
  <si>
    <t>No siempre le resuelven a tiempo los reclamos</t>
  </si>
  <si>
    <t>Ces-80504123</t>
  </si>
  <si>
    <t>Todo el personal que tienen de la costa no saben nada deben capacitarlos</t>
  </si>
  <si>
    <t>Ces-87062394</t>
  </si>
  <si>
    <t>Llevo una semana tratando de solicitar los certificados y paz y salvo de todos los productos que he tenido y todas me dicen que ya me envian y ya se paso una semana y nada me han enviado, ademas es de suma urgencia porque necesito arreglar un problema juridico que me esta afectando por un error, sigo llamando y siguen mintiendo que ya me ayudan</t>
  </si>
  <si>
    <t>Ces-93122375</t>
  </si>
  <si>
    <t>Me llamaron llegue a un acuerdo pague y esta es la hora que no me dan solucion a las consignaciones realizadas gracias</t>
  </si>
  <si>
    <t>1690489813777-30</t>
  </si>
  <si>
    <t>Se toman 5 dias para revisar una caso de debito sin autorizar</t>
  </si>
  <si>
    <t>Ces-1069302478</t>
  </si>
  <si>
    <t>He solicitado mas de tres veces el envio de un certificado donde Davivienda mencione que no hay problema que realicemos levantamiento de patrimonio familiar del inmueble hipotecado</t>
  </si>
  <si>
    <t>1690309536748-14</t>
  </si>
  <si>
    <t>Me queda una duda es que en la portada dice que el tramite de cancelacion de hipoteca se esta llevando a cabo se encuentra un proceso de registro dice que en el sobre se encuentra el sertificado notarial se cancelaron de hipoteca la escritura y la boleta de ingreso registro con la cual puedo hacer seguimiento a mi tramite ingresando a la pagina vur.gov. Co, y buscar el boton   estado del tramite   y que digite la zona y el turno eso no le entiendo porque fui a la oficina de registro y no me supieron dar informacion yo pence que llegando la escritura ya quedaba Lista el levantamiento de hipoteca les agradeceria una mas clara informacion</t>
  </si>
  <si>
    <t>1692736552392-19</t>
  </si>
  <si>
    <t>Como me entregan una TC oara bloquearla y hacerme ir a la oficina.  Ni siquiera vivo en el pais.</t>
  </si>
  <si>
    <t>1686769367042-29</t>
  </si>
  <si>
    <t>Lamento que despues de un ano se evidencie que no se habia levantado la inscripcion el notariado y registro</t>
  </si>
  <si>
    <t>Ces-79627832</t>
  </si>
  <si>
    <t>.....</t>
  </si>
  <si>
    <t>Ces-1104697712</t>
  </si>
  <si>
    <t>Ces-1123630156</t>
  </si>
  <si>
    <t>No me han brindado el soporte para crear la clave dinamica en la app ya que he intentado muchas veces y no me deja. Realice una compra virtual con mi tarjeta de credito y no me llega un comprobante al correo o por mensaje de texto no tengo como darme cuenta de las compras hasta que no me llegue el extracto bancario.</t>
  </si>
  <si>
    <t>Ces-1151958071</t>
  </si>
  <si>
    <t>No me quedo un proceso de compra de cartera en el call center despues de mucha espera para que contestaran me mandan al chat de la pagina y este es un boot donde no me atiende ningun asesor por mas que escriba la palabra. No me radicaron la solicitud y me colgaron el telefono. Me toco pedir permiso en mi trabajo para ir a una oficina</t>
  </si>
  <si>
    <t>1695156710896-22</t>
  </si>
  <si>
    <t>A pesar de ser titular, el banco no expide certificados a mi nombre, solo a nombre de mi esposo, y no he obtenido solucion por parte de la entidad, en el unico lado donde me aparece el credito es en data credito. Pero nisiquiera puedo comunicarme con el banco con mi numero de documento</t>
  </si>
  <si>
    <t>1694727986668-47</t>
  </si>
  <si>
    <t>Buenas tardes. Señores Davivienda. He ido en dos ocasiones solicitando el paz y salvo del credito que tenia. Ya llevamos mas de 20 dias y nada. El asesor me colabora nuevamente realizando la solicitud por el programa y por el wasap  ya que no tiene acceso al documento. Pero aun no he recibido respuesta.  Gracias</t>
  </si>
  <si>
    <t>1694812011619-17</t>
  </si>
  <si>
    <t>Tengo una inconformidad hace mas de un mes cancele el saldo total de un credito ( compra de cartera ) he agotado todos los procedimientos que me dijeron y he ido a Davivienda en tres ocasiones a solicitar un paz y Salvo y a la fecha no me han solucionado nada</t>
  </si>
  <si>
    <t>1692732254892-13</t>
  </si>
  <si>
    <t>Ces-15029297</t>
  </si>
  <si>
    <t>Voy a cerrar la cuenta de ahorros que tengo con ustedes, me reportaron por $40.000 del cual nunca me notificaron de esa deuda. Una falta de respeto. Varios familiares tienen cuenta con davivienda y por lo que me paso las van a cerrar. Ya no quiero saber nada de davivienda</t>
  </si>
  <si>
    <t>1-37198401186</t>
  </si>
  <si>
    <t>No logre realizar la transaccion en caja despues de una hora de fila... Despues de que me correspondio el turno, no se pudo realizar transaccion, ni la subgerente o encargada estaba disponible para escuchar la queja</t>
  </si>
  <si>
    <t>1694636267216-28</t>
  </si>
  <si>
    <t>* sin comentarios</t>
  </si>
  <si>
    <t>1694529670296-07</t>
  </si>
  <si>
    <t>tuve una discusion de la funcionaria del banco por que a mi me queda muchas veces muy dificil acudir a  hacer los procesos   entonces  no me cambiaron las condiciones   aparte yo tengo un problema com mi predial y ustedes no me lo quisieron enviar   y hay estoy embalado el municipio de envigado es un problema para liquidar las facturas y no me gusto como manejo el banco  la ciotuacion</t>
  </si>
  <si>
    <t>Pol-19329946</t>
  </si>
  <si>
    <t>tuve que dar muchas vueltas por los canales virtuales para realizar la solicitud</t>
  </si>
  <si>
    <t>1694796221123-71</t>
  </si>
  <si>
    <t>Buena tarde, hoy utilice el poder q me otorgaron para multiples servicios.  Explique que queria que me llegara el predial a mi direccion siendo del leasing habitacional. En la mañana en catastro y en servicios tributarios, me enviaron a una notaria para autenticar el poder y luego afirman q ese tramite NO ES POSIBLE, solo llega a Davivienda. Encuentro inconcebible que no admitiran desde el principio que no es posible y se sumen a los funcionarios de la alcaldia que tampoco se enteran y pase 4 horas hoy en el tramite para nada.  Solo me dieron copia del predial para pagar el ultimo de este ano. Agradezco su amable atencion.</t>
  </si>
  <si>
    <t>1694011123311-41</t>
  </si>
  <si>
    <t>Pol-74859920</t>
  </si>
  <si>
    <t>Le incumplieron 8 veces, lo multaron por demora lo pidio el 14 junio y lo entregaron 4 meses despues y al demorarse en Catastro lo multaron por no pagar a tiempo  Hizo 6 requerimientos con llamadas y el dia lunes le colgaron el telefono 7 veces</t>
  </si>
  <si>
    <t>1-37463425984</t>
  </si>
  <si>
    <t>No le gusto que lo acosaran de que si no pagan dan por hecho que desiste la solicitud</t>
  </si>
  <si>
    <t>1-37858592371</t>
  </si>
  <si>
    <t>sin comentario</t>
  </si>
  <si>
    <t>1693849025164-34</t>
  </si>
  <si>
    <t>Mala atencion porque no le enviaron el documento</t>
  </si>
  <si>
    <t>1-37661082792</t>
  </si>
  <si>
    <t>sigue sin solucion, quedaron de enviarme al correo la informacion y hasta ahora nada que la envian</t>
  </si>
  <si>
    <t>Ces-1030614144</t>
  </si>
  <si>
    <t>Muy pesima informacion de parte de sus operarios</t>
  </si>
  <si>
    <t>Ces-2760396</t>
  </si>
  <si>
    <t>Davivienda esta faltando a la obligacion de responder y solucionar las peticiones respetuosas que realizan sus clientes. Es deber de la entidad responder en la oportunidad legal y no evadir el problema ya que se configura el silencio administrativo positivo.</t>
  </si>
  <si>
    <t>1691010598064-79</t>
  </si>
  <si>
    <t>Cancele en efectivo el saldo de la deuda hipotecaria (Oficina Paseo Villa del Rio) el 17 de julio, 2023 por valor de $10,908,000.00</t>
  </si>
  <si>
    <t>1683209840669-45</t>
  </si>
  <si>
    <t>He querido contactarme para solicitar un negociacion me dirige a cobranzas Delta y dejan en llamada de espera #68 muy harto.  Me llaman y en vez de hablar un funcionario habla la computadora diciendo que me comunique a tal. Numero en el que no dan solucion.  Gracia.ANA PLATA VC ,63281761</t>
  </si>
  <si>
    <t>Ces-75070441</t>
  </si>
  <si>
    <t>El personal debe estar mas capacitado para resolver los problemas que se presentan.</t>
  </si>
  <si>
    <t>CES-1152188291</t>
  </si>
  <si>
    <t>Sigue llegando insistentemente mensajes de texto solicitando el diligenciamiento de esta encuesta, me parece terrible el acoso al cliente, ademas posterior a que cancele la tarjeta de credito enviaron por hay 5 veces la tarjeta fisica a mi anterior direccion de residencia, si la cancele porque envian servicios de mensaje con el plastico?</t>
  </si>
  <si>
    <t>CES-79446198</t>
  </si>
  <si>
    <t>Asesoria mas calificada,algunos no idea tienen de dar una respuesta</t>
  </si>
  <si>
    <t>CES-26725349</t>
  </si>
  <si>
    <t>Excelente atencion de parte de la asesora q me atiende</t>
  </si>
  <si>
    <t>1695657968206-01</t>
  </si>
  <si>
    <t>Me dirigi a la sucursal CLL 93 en Barranquilla para que me orientaran sobre el proceso y la asesora no supo como resolver</t>
  </si>
  <si>
    <t>Ces-98547824</t>
  </si>
  <si>
    <t>La respuesta a la solicitud no fue la solicitada</t>
  </si>
  <si>
    <t>1695147186111-53</t>
  </si>
  <si>
    <t>Pesimo servicio para no clientes actuales. No volveria a sacar ningun producto con ustedes.</t>
  </si>
  <si>
    <t>1-38405352064</t>
  </si>
  <si>
    <t>cliente indica no se cumplio su solicitud, no fue resuelto en el plazo correspondiente</t>
  </si>
  <si>
    <t>1696278031471-43</t>
  </si>
  <si>
    <t>demasiado demorado me toco acudir ala vicepresidencia para que me ayudaran</t>
  </si>
  <si>
    <t>1693241257954-44</t>
  </si>
  <si>
    <t>1-38407808685</t>
  </si>
  <si>
    <t>no han resuelto requerimiento</t>
  </si>
  <si>
    <t>1-38565194938</t>
  </si>
  <si>
    <t>No me ha llegado el documento copia de contrato leasing.</t>
  </si>
  <si>
    <t>1-38318064567</t>
  </si>
  <si>
    <t>Pesimo el servicio me digieron que el 10 noviembre me enviaban los documentos y es la fecha y nada que lo recibo , ayer llame y me digieron disque el asesor anterior habia hecho mal el proceso para pedir la copia de los documentos, capaciten mejor a sus asesores para no perder uno tiempo esperando respuesta muchas gracias</t>
  </si>
  <si>
    <t>1695925944030-48</t>
  </si>
  <si>
    <t>ningun comentario</t>
  </si>
  <si>
    <t>Ces-52148767</t>
  </si>
  <si>
    <t>Pesimo servicio te manda extractos desactualizados pagas y te siguen mandando cuenta de cobro y eso que siempre pagas antes con antelacion a la fecha. Pesimo banco.</t>
  </si>
  <si>
    <t>1-38306931379</t>
  </si>
  <si>
    <t>1-38312513207</t>
  </si>
  <si>
    <t>mejorar los tiempos de respuesta, me dijeron tres dias y se tardaron diez dias</t>
  </si>
  <si>
    <t>1-38392061083</t>
  </si>
  <si>
    <t>que den solucion a las solicitudes ya que solicite tres veces el documento y no ha sido enviado</t>
  </si>
  <si>
    <t>Ces-71772335</t>
  </si>
  <si>
    <t>No dan claridad a las consultas y evaden la responsabilidad.  Simplemente dicen que es con otro canal de comunicacion. Estafan al cliente y nadie responde</t>
  </si>
  <si>
    <t>1691784541464-58</t>
  </si>
  <si>
    <t>Cual experiencia... no me han llamado... estoy en mora Y ustedes no me quisieron ayudar... ahora no salgan con que hablaron conmigo... PORQUE NO LO HAN HECHO</t>
  </si>
  <si>
    <t>1-37507442717</t>
  </si>
  <si>
    <t>Un documento se demora un mes y no he podido hacer el tramite</t>
  </si>
  <si>
    <t>1682619207254-54</t>
  </si>
  <si>
    <t>Cuando uno es cliente la  atencion es regular y cuando ya no lo es que problema para liberar prendas</t>
  </si>
  <si>
    <t>Ces-80166443</t>
  </si>
  <si>
    <t>Tercera vez que voy a la sucursal. 50 minutos de espera por cada una. 6 semanas despues, no tengo el certificado.</t>
  </si>
  <si>
    <t>Ces-1032423929</t>
  </si>
  <si>
    <t>Dejen de enviar esos mensaes de texto solicitando calificar el servicio</t>
  </si>
  <si>
    <t>Ces-1037577045</t>
  </si>
  <si>
    <t>Nunca recibi una respuesta a mi solicitud, sigo en las mismas</t>
  </si>
  <si>
    <t>Ces-1098685784</t>
  </si>
  <si>
    <t>1691593427339-48</t>
  </si>
  <si>
    <t>Hola buena noche, tengo una preocupacion no me ha llegado a mi residencia las escrituras del levantamiento de la prenda, estoy preocupado hace 3 meses se hizo el levantamiento les pido el favor si me pueden colaborar les quedare agradecido.  ciencuadras no responde mis corrros</t>
  </si>
  <si>
    <t>Ces-26869769</t>
  </si>
  <si>
    <t>Me siento insatisfecha por que llevo dos meses esperando mi tarjeta que bloquee por que me querian hacer fraude  y no me han mandado la nueva  desde que llame esta en reparto y a mi casa no llega y en oficina tampoco que falta de respeto</t>
  </si>
  <si>
    <t>Pol-1107047210</t>
  </si>
  <si>
    <t>me toco llamar varias veces  y volver hacer otro radicado</t>
  </si>
  <si>
    <t>1-38459659905</t>
  </si>
  <si>
    <t>1694113249182-39</t>
  </si>
  <si>
    <t>REALMENTE LO LOGRE REALIZAR PORQUE PEDI UNA CITA CON EL GERENTE LOCAL PORQUE INTENTE VARIOS MESES</t>
  </si>
  <si>
    <t>1692379818554-00</t>
  </si>
  <si>
    <t>Solicite un prestamo por leasing de $70.000.000 a una tasa de interes, me dijeron 1.8 y me salio una cuota a pagar  de 3.321.000 me estan atracando y de frente</t>
  </si>
  <si>
    <t>Ces-32256532</t>
  </si>
  <si>
    <t>La pagina web es lo peor, siempre esta caida, nunca puedo ingresar con mi usuario y clave virtual. Es una completa perdida de tiempo. Deberian aprovechar mejor este medio y hacer que las clientes puedan utilizar realmente la pagina de manera eficiente y eficaz. Pesimo servicio</t>
  </si>
  <si>
    <t>1693497349235-89</t>
  </si>
  <si>
    <t>deben cambiar de empresa, cien cuadras no resuelve dudas, tiene que mantener uno encima de ellos</t>
  </si>
  <si>
    <t>1-37330854937</t>
  </si>
  <si>
    <t>Anteriormente me han atendido mejor en el chat. La asesora me pidio una imagen de (evidencia de lo ocurrido). Y el chat se cerro</t>
  </si>
  <si>
    <t>1-38404354803</t>
  </si>
  <si>
    <t>.DEL AREA DE CARTERA DE DAVIVIENDA NINGUNO DE LOS EMPLEADOS DEL BANCO TIENE   CONOCIMIENTO   LOS USUARIOS DE DAVIVIENDA QUEDARON HUERFANOS  .EL BANCO DAVIVIENDA A DESMEJORADO MUCHO SU SERVICIO Y HAN PUESTO PERSONAS MAS JOVENES   QUE NO SABEN NADA</t>
  </si>
  <si>
    <t>1-35722819148</t>
  </si>
  <si>
    <t>deben de ser muy claros con los tramites para los pocesos</t>
  </si>
  <si>
    <t>1-37921006463</t>
  </si>
  <si>
    <t>no se ha aplicado por acuerdo ni requerimiento, cliente muy inconforme</t>
  </si>
  <si>
    <t>1-37449394940</t>
  </si>
  <si>
    <t>Llevo solicitando una proyeccion de pagos 2 meses y no ha llegado, hoy quedaron de llamarme del area de cartera y no llamaron. Donde puedo solicitarlo? En el call Center siempre envian lo que no estoy solicitando....Es muy complicado obtener la proyeccion de mis credito leasing?</t>
  </si>
  <si>
    <t>1696970330046-34</t>
  </si>
  <si>
    <t>.EL APARTAMENTO ESTABA EN MORA DESDE EL 2022 Y USTEDES NUNCA NO LO HICIEORN SABER NOS TOCO PAGAR 1 MILLON DE PESOS DE MULTA</t>
  </si>
  <si>
    <t>1-37487763478</t>
  </si>
  <si>
    <t>no me han enviado el certificado de libertad</t>
  </si>
  <si>
    <t>1-37380404823</t>
  </si>
  <si>
    <t>Pol-9732916</t>
  </si>
  <si>
    <t>*fue pesimo ,  *me dieron algo que nunca solicite *le ponen muchas trabas a los clientes .eso no ayuda en nada .</t>
  </si>
  <si>
    <t>1-36370991150</t>
  </si>
  <si>
    <t>Tener que abrir una cuenta en una oficina para una multinacional es mal servicio si no tiene las herramientas para identificar el potencial de cliente ni las habilidades para resolver las dudas.</t>
  </si>
  <si>
    <t>Ces-1082997479</t>
  </si>
  <si>
    <t>Nunca recibi una respuesta a mi solicitud</t>
  </si>
  <si>
    <t>Ces-53012816</t>
  </si>
  <si>
    <t>Esta bien que hagan su trabajo de cobranza. Pero no esta bien que despues de que le informen. U o sigan insistiendo cuando uno no tiene ni para comer. Por favor senores asesores respeto.</t>
  </si>
  <si>
    <t>1-37906452459</t>
  </si>
  <si>
    <t>*no entiendo como compartieron los datos posterior a lo que fue el procedimiento y se comunico alguien conmigo que para hacer los traspasos pero no me dejaron y eso si me dejan un mal sin sabor</t>
  </si>
  <si>
    <t>Ces-1019067339</t>
  </si>
  <si>
    <t>Yo no estoy llamando a pedir absolutamente nada y me llegan estas encuestas exijo que validen y verifiquen si estan haciendo suplantacion requiero el historial de llamadas porque esto ya es sospechoso y genera desconfianza por parte de ustedes</t>
  </si>
  <si>
    <t>Ces-1068975528</t>
  </si>
  <si>
    <t>Quisiera saber porque me llegan estos mensajes, si no he tenido comunicacion con Davivienda para ningun tramite</t>
  </si>
  <si>
    <t>Ces-1075224422</t>
  </si>
  <si>
    <t>La peor experiencia que he podido tener con cualquier entidad financiera. Davivienda es lo peor.</t>
  </si>
  <si>
    <t>Ces-1094895192</t>
  </si>
  <si>
    <t>Cero estrategia de retencion al cliente</t>
  </si>
  <si>
    <t>Ces-11200548</t>
  </si>
  <si>
    <t>Nunca pude usar la tarjeta de credito en convenio con Chevignon ni entrar al portal de clientes. Varias veces llame y me dijeron que tenian que escalar el caso para revision del error.  Luego de varias llamadas finalmente me informaron que la tarjeta habia sido cancelada sin ni siquiera notificarme de esto previamente.</t>
  </si>
  <si>
    <t>1689961082272-44</t>
  </si>
  <si>
    <t>Ridiculo que por cambiar un celular a un modelo nuevo tenga que ir a una oficina para registrar el equipo habiendo formas virtuales de hacerlo la aplicacion que mandan para para hacer el proceso toma mas las fotos de la cedula de la parte de atras y ahora por eso tengo que ir a una oficina hasta las 4 de la tarde, pésimo</t>
  </si>
  <si>
    <t>Ces-19315300</t>
  </si>
  <si>
    <t>No me resolvieron mi problema con Datacredito que tristeza con esta entidad</t>
  </si>
  <si>
    <t>1-38602887965</t>
  </si>
  <si>
    <t>El sistema de Davivienda esta disenando para mantenernos endeudados y cobrarnos altos intereses, de manera oportunista y descarada, y deja a muchos de sus funcionarios sin posibilidad de resolver las situaciones del cliente. Abusivos!!</t>
  </si>
  <si>
    <t>1695677297186-00</t>
  </si>
  <si>
    <t>Atencion super especial. Gracias.</t>
  </si>
  <si>
    <t>1697659585384-13</t>
  </si>
  <si>
    <t>Aun no me solucionan</t>
  </si>
  <si>
    <t>Ces-52273196</t>
  </si>
  <si>
    <t>Muy mal servicio de los asesores nunca le resulven las dudas al Cliente</t>
  </si>
  <si>
    <t>1-38277755984</t>
  </si>
  <si>
    <t>El envio fue muy demorado</t>
  </si>
  <si>
    <t>CES-79713051</t>
  </si>
  <si>
    <t>Ces-80069615</t>
  </si>
  <si>
    <t>Los cajeros de la calle 26 c9n cra 13 son extremadamente complicados, no saben leer un codigo de barras, no sirven para nada.</t>
  </si>
  <si>
    <t>1-37578031031</t>
  </si>
  <si>
    <t>Para los usuarios que no tenemos otro producto mas alla de una deuda, es muy complejo hacer todo. En caso de prendas, la centralizacion en Bogota hace que el proceso sea muy lento y la actualizacion de datos deberia ser por internet y no yendo a una oficina</t>
  </si>
  <si>
    <t>Ces-51783256</t>
  </si>
  <si>
    <t>Nunca he solicitado certificaciones especiales en el area de collcenter creo que alguien esta clonando mi informacion</t>
  </si>
  <si>
    <t>CES-79398030</t>
  </si>
  <si>
    <t>Que me he comunicado tres veces por este medio y no me han dado solucion a mi requerimiento de una certificacion me dicen que despues me la envian a mi correo y no ha sido posible</t>
  </si>
  <si>
    <t>CES-79649732</t>
  </si>
  <si>
    <t>Mucho tiempo de espera tanto en oficinas (restrepo), se excusan q el sistema llegan de almorzar y 15 minutos sin atender a nadie y la directora tampoco hace nada por atender al publico ase cansa de esperar y se va.como en el call center.</t>
  </si>
  <si>
    <t>POL-1013663160</t>
  </si>
  <si>
    <t>El asesor muy desinteresado solo queria colgar la llamada y ya, se le notaba el afan sin resolver mis requerimientos</t>
  </si>
  <si>
    <t>CES-72138484</t>
  </si>
  <si>
    <t>Muy mala la me ponen la musica como si uno llamara para pedirles sus disquitos</t>
  </si>
  <si>
    <t>Ces-1067935227</t>
  </si>
  <si>
    <t>Para resolver cualquier inconveniente sobre reportes tiene que ser por telefono rojo aunque se alla pagado que mal servicio</t>
  </si>
  <si>
    <t>1-39350150432</t>
  </si>
  <si>
    <t>LLEVO SOLICITANDO DESDE EL 3 DE NOVIEMBRE LA COPIA DE MI CONTRATO DE LEASING FIRMADO Y DESPUES DE SOLICITARLO DE VARIAS FORMAS, COMO ME LO HAN INDICADO, NO ME LO HAN ENVIADO. HA SIDO TERRIBLE EL TIEMPO PERDIDO. LO NECESITO URGENTE Y NO HAN ATENDIDO MI SOLICITUD. SUS CHAT NO SIRVEN, DEBO ESTAR 40 MINUTOS AL TELEFONO EN CADA LLAMADA Y NO ME DAN RESPUESTA. ES TERRIBLE</t>
  </si>
  <si>
    <t>CES-19121020</t>
  </si>
  <si>
    <t>ESTOY MAL CON EL BANCO DAVIVIENDA YA QUE ME ESTAN COBRANDO UN DINERO QUE NO TENIAN PORQUE COBRARME ENTONCES TENGO MUY MALA EXPERIENCIA CON EL BANCO</t>
  </si>
  <si>
    <t>1689707811745-93</t>
  </si>
  <si>
    <t>QUE ESTO ES UNA PLATAFORMA DONDE UNO NO HABLA CON UNA PERSONA REAL NO ES CLARO EL PROCESO NADA QUE VER LOS TIEMPO SON LARGOS NO HAY UNA PERSONA QUE LO ASESORE QUE LO LLAME QUE LE DIGA QUE VEA ESTO Y LO OTRO ME TOCO BUSCAR UNA PERSONA QUE ES AMIGA DAVIVIENDA PARA QUE LLAMARA PORQUE POR LA APLICACION ESO ES NULO ENTONCES SI ES MUY REGULAR LA ATENCION</t>
  </si>
  <si>
    <t>CES-1000832886</t>
  </si>
  <si>
    <t>NO DAN INFORMACION DE NADA ,NO DECIA NADA , NO SALIA EL CUPO</t>
  </si>
  <si>
    <t>CES-34325267</t>
  </si>
  <si>
    <t>HASTA LA FECHA LLEVO SOLICITANDO EL CERTIFICADO Y HASTA LA FECHA NO ME HAN ENVIADO LA FICHA Y HASTA EN EL MOMENTO NO HE TENIDO NINGUNA RESPUESTA DE PARTE DEL BANCO Y SE HA HECHO LA SOLICITUD POR TODOS LOS MEDIOS POSIBLES Y NO ME HAN DADO RESPUESTA</t>
  </si>
  <si>
    <t>1698442210226-90</t>
  </si>
  <si>
    <t>.SIN COMENTARIOS</t>
  </si>
  <si>
    <t>1-39271449270</t>
  </si>
  <si>
    <t>ME PARECE INJUSTO QUE SE DEMOREN MES Y MEDIO PARA ENTREGAR UN DOCUMENTO</t>
  </si>
  <si>
    <t>1696966209640-42</t>
  </si>
  <si>
    <t>MEJORAR COMUNICACION ENTRE ASESORES PARA DAR INFORMACION</t>
  </si>
  <si>
    <t>1691180296734-19</t>
  </si>
  <si>
    <t>DURE TRES MESE EN EL PROCESO Y TODOS LOS ASESORES ME DABAN UNA INFORMACION DIFERENTE DEL PROCESO Y YA ME COMUNIQUE DIRECTAMENTE A LA PRENDA DE VEHICULO Y ME RESOLVIERON PERO ESTUVE TRES MESES EN ESTE PROCESO</t>
  </si>
  <si>
    <t>1695063474437-58</t>
  </si>
  <si>
    <t>ME PASO QUE IBA A HACER LA VENTA DEL APARTAMENTO Y NO LA ASESORARON BIEN Y LE TOCO HACER PRIMERO EL LEVANTAMIENTO DE HIPOTECA Y LUEGO LO OTRO DESPUES DE QUE SE PODIAN HACER LOS DOS JUNTOS TODO POR UNA MALA INFORMACION</t>
  </si>
  <si>
    <t>POL-45755215</t>
  </si>
  <si>
    <t>NINGUNO POR EL MOMENTO</t>
  </si>
  <si>
    <t>1-35844508398</t>
  </si>
  <si>
    <t>QUE LE DEN MAS INFORMACION</t>
  </si>
  <si>
    <t>1697145275522-55</t>
  </si>
  <si>
    <t>MEJORAR EN CUANTO A ENTREGA DOCUMENTO A LEVANTAMIENTO DE PRENDA DE VEHICULO QUE LLEGARIA EN 7 DIAS HABILES, CLIENTE DICE QUE SE ACERCO A OFICINA Y ENCONTRO QUE NUNCA SE HABIA REALIZADO EL LEVANTAMIENTO DE PRENDA DE VEHICULO.</t>
  </si>
  <si>
    <t>CES-1017130565</t>
  </si>
  <si>
    <t>SER MAS CLAROS CON LA INFORMACION BRINDADA Y SER MAS AGILES</t>
  </si>
  <si>
    <t>1695056917792-22</t>
  </si>
  <si>
    <t>ME TOCO LEVANTAR TUTELA PARA QUE ME LA RESPONDIERAN</t>
  </si>
  <si>
    <t>1697737700040-05</t>
  </si>
  <si>
    <t>CUANDO FUE  A REALIZAR LA SOLICITUD LA PUSIERON A ESPERAR MUCHO Y EN LA LINEA DE ATENCION SE DEMORA UNA HORA ASI QUE ES BASTANTE COMPLICADO PARA HACER LA SOLICITUD</t>
  </si>
  <si>
    <t>1-39031956903</t>
  </si>
  <si>
    <t>POL-52254273</t>
  </si>
  <si>
    <t>SIN COMENTAROS</t>
  </si>
  <si>
    <t>CES-1026297204</t>
  </si>
  <si>
    <t>1697652669112-36</t>
  </si>
  <si>
    <t>LA COMUNICACION DEBE SER MUY CLARA SIEMPRE</t>
  </si>
  <si>
    <t>1689624397302-63</t>
  </si>
  <si>
    <t>-</t>
  </si>
  <si>
    <t>SIN COMENTARIOS</t>
  </si>
  <si>
    <t>QUE EL MENU PARA COMUNICARSE SEA MAS ESPECIFICO</t>
  </si>
  <si>
    <t>1698102533383-83</t>
  </si>
  <si>
    <t>.MUCHA DEMORA EN EL PROCESO</t>
  </si>
  <si>
    <t>1-39011365546</t>
  </si>
  <si>
    <t>SIN COMERNTARIOS</t>
  </si>
  <si>
    <t>POL-1022389369</t>
  </si>
  <si>
    <t>.LES FALTAN ALTERNATIVAS NO ES CULPA DEL ASESOR ES MAS DEL BANCO</t>
  </si>
  <si>
    <t>1698870796928-81</t>
  </si>
  <si>
    <t>MEJORAR LA COMUNICACION ,ES MUY DURO COMUNICARSE CON USTEDES</t>
  </si>
  <si>
    <t>1692199039557-36</t>
  </si>
  <si>
    <t>ME PARECIO QUE NO HAY UNA OFICINA DONDE UNO PUEDA A LLEVAR LOS DOCUMENTOS O RECLAMARLOS TODO POR INTERNET Y ES COMPLICADO Y NO ME GUSTO QUE NO HAY UNA ATENCION PERSONALIZADA TODO ME DICEN QUE ES POR INTERNET Y NO TODOS TENEMOS ESA CAPACIDAD DE MANEJAR LAS REDES Y PUES LOS ASESORES SON MUY AMABLES PERO EN SI NO HAY UNA PERSONA ENCARGADA DE QUE BRINDE LA INFORMACION TODO ES DIRECTAMENTE POR INTERNET ELLOS ALLA NO PUEDEN HACER NADA</t>
  </si>
  <si>
    <t>CES-19497594</t>
  </si>
  <si>
    <t>EL TEMA FUE QUE CANCELE EL PLASTICO DE MI TC, POR UNA APARENTE OPERACION SOSPECHOSA, QUEDARON DE TRAER LA NUEVA A LA CASA Y NUNCA LLEGO, VOLVIA LLAMAR Y LA TRANSPORTADORA ARGUMENTO QUE LA DIRECCION NO EXISTE, Y ESTE EDIFICIO LLEVA MAS DE 30 ANOS, VOLVIERON A AGENDAR EL ENVIO Y HASTA EL SOL DE HOY NADA, LA PARTE POSITIVA ES QUE NO HE GASTADO GRACIAS A LA EFICIENCIA DE DAVIVIENDA.</t>
  </si>
  <si>
    <t>CES-1045698769</t>
  </si>
  <si>
    <t>NO ME HAN SOLUCIONADO NADA, SOLO ME DICEN ESPERE ESPERE Y MIENTRAS TANTO ME ROBAN MI PLATA, AHORA NO ME RESPONDEN PPR LA COMPRA DE CARTERA ESTAFADORES</t>
  </si>
  <si>
    <t>CES-1140425949</t>
  </si>
  <si>
    <t>LA ATENCION ES PESIMA, LOS ASESORES NO TE DAN RESPUESTAS CLARAS, CUELGAN LAS LLAMADAS, HE INTENTADO PEDIR MI TARJETA MUCHAS VECES Y NO AVISAN CUANDO ME LA VAN A ENTREGAR Y ESPERAN QUE ESTE TODO EL DIA EN LA CASA PARA RECIBIRLA. LA APLICACION NO ES PARA NADA AMIGABLE, ES ABSURDO QUE NO SE PUEDAN REALIZAR LOS PAGOS DE UNA MANERA MAS SENCILLA Y QUE POR PSE SOLO SE PUEDA EL PAGO MINIMO. MUY DECEPCIONANTE</t>
  </si>
  <si>
    <t>1-39551567523</t>
  </si>
  <si>
    <t>SERVICIO AL CLIENTE COMPLETAMENTE PERDIDO EN EL TEMA EN CUESTION. Y ENVIAN INFORMACION ERRONEA.</t>
  </si>
  <si>
    <t>CES-6004949</t>
  </si>
  <si>
    <t>POR LA FALTA DE SOLUCION A MI PROCESO ME ESTAN PERJUDICANDO POR FAVOR DENME SOLUCION GRACIAS</t>
  </si>
  <si>
    <t>1-39473871146</t>
  </si>
  <si>
    <t>LLAME 3 VECES HOY EN LA MANANA. UNA LLAMADA DEMORO 1 HORA 34 MINUTOS Y TUVE QUE COLGAR. VOLVI A LLAMAR Y ME DECIAN QUE ME TRANSFERIAN AL AREA ENCARGADA 3 VECES LO HICIERON PESIMA LA ATENCION DE HOY</t>
  </si>
  <si>
    <t>CES-72314530</t>
  </si>
  <si>
    <t>NO SE SOLUCIONA LA SOLICITUD</t>
  </si>
  <si>
    <t>1698337804734-92</t>
  </si>
  <si>
    <t>FUI ATENDIDA POR EL DANIEL GUTIERREZ  PERSONA QUE ME ATENDIO  DESCORTESMENTE, SIN DARME SOLUCION, SOLO  VALIA  LO QUE EL DIJERA. REALICE  DOS LEVANTAMIENTO DE HIPOTECAS UNA FUE SATISFACTORIA, LA SEGUNDA FALTABA QUE ME ENVIARAN LA ESCRITURA FISICAMENTE Y EL SR. DANIEL ME DIJO QUE DEBIA  LLAMAR A LA NOTARIA 79..LLAME  A LA NOT 79 Y ME ATENDIO  MARIA Y ELLA  ME DIJO Q TENIA  QUE COMUNICARME CON DAVIVIENDA, LLAME NUEVAMENTE ATENDIENDOME EL SR DANIEL SIN DARME SOLUCION, PUES SOLICITE QUE ME LA ENVIARAN LA ESCRITURA FISICAMENTE COMO LO DICE EN EL CORREO QUE ME ENVIARON Y COMO HICIERON CON LA OTRA, LAS DEMAS  PERSONAS  ME ATENDIERON BIEN.  MI INCONFORMIDAD  FUE CON   DANIEL.</t>
  </si>
  <si>
    <t>CES-1090519611</t>
  </si>
  <si>
    <t>NO ME DAN UNAS SOLUCION NI ME AYUDAN A SOLUCIONAR</t>
  </si>
  <si>
    <t>CES-1075686619</t>
  </si>
  <si>
    <t>PASARON 40 MINUTOS EN LINEA Y NADIE ME ATENDIO</t>
  </si>
  <si>
    <t>CES-1038819054</t>
  </si>
  <si>
    <t>NO ME HA LLEGADO EL PRODUCTO HACE MAS DE 15 DIAS</t>
  </si>
  <si>
    <t>CES-1026270473</t>
  </si>
  <si>
    <t>AUN ME ENCUENTRO A LA ESPERA DE MI PAZ  Y SALVO.</t>
  </si>
  <si>
    <t>CES-12107998</t>
  </si>
  <si>
    <t>FUI A RENOVAR MI CREDITO Y NO ME LO DIERON EL ASESOR ME DIJO QUE ERA POLITICA DEL BANCO</t>
  </si>
  <si>
    <t>CES-1143835788</t>
  </si>
  <si>
    <t>PESIMA ATENCION</t>
  </si>
  <si>
    <t>CES-51681224</t>
  </si>
  <si>
    <t>NO ME DIERON SOLUCION</t>
  </si>
  <si>
    <t>1698435486558-02</t>
  </si>
  <si>
    <t>LA ULTIMA VEZ ME DECEPCIONO, ME OCASIONO DANOS Y PERJUICIOS, POR LA DEMORA Y TRAMITOLOGIA PARA RESPONDER LO REQUERIDO.  SOY UNA PERSONA CUMPLIDORA, ME DESVELO POR HACERLO Y ASI MISMO ME GUSTA QUE ME RESUELVAN MIS PETICIONES. DEBEN REVISAR EL TEMA DE LA CENTRALIZACION DE MANEJO, PUDIENDOLO HACER CADA OFICINA.</t>
  </si>
  <si>
    <t>CES-94380182</t>
  </si>
  <si>
    <t>EL ASESOR NO ME DIO NINGUNA ALTERNATIVA SOLO LA QUE EL QUISO Y YA</t>
  </si>
  <si>
    <t>1-36726578</t>
  </si>
  <si>
    <t>YO NO TENGO UN LEASING ACTIVO CON USTEDES</t>
  </si>
  <si>
    <t>1700490460245-75</t>
  </si>
  <si>
    <t>MAL SERVICIO PESIMA LA ATENCION Y LENTAS LAS CAJERAS.EN TERREROS NO HAY UN ORDEN EN LA ATENCION MAL SERVICIO</t>
  </si>
  <si>
    <t>CES-98487862</t>
  </si>
  <si>
    <t>DEMORADO, NO CUMPLEN....CALL CENTER INOPERANTE, ASI COMO TAMBIEN LA ENTREGA, QUE NO SE HA HECHO.....SERVICIO PESIMO</t>
  </si>
  <si>
    <t>CES-1040739345</t>
  </si>
  <si>
    <t>MALO</t>
  </si>
  <si>
    <t>1700147139736-60</t>
  </si>
  <si>
    <t>ES LA PEOR GESTION QUE HE REALIZADO EN UN BANCO, EL PERSONAL NO ESTA CAPACITADO, NO MANEJAN LA MISMA INFORMACION, LOS TIEMPOS DE RESPUESTA SON INCREIBLEMNTE LARGOS.</t>
  </si>
  <si>
    <t>CES-91078762</t>
  </si>
  <si>
    <t>NO ME DIERON RESPUESTA ALO QUE SOLICITE</t>
  </si>
  <si>
    <t>1-71875385</t>
  </si>
  <si>
    <t>INCREIBLE LOS INTERESES MAS ALTOS QUE LOS ABONOS A CAPITAL DE LA CUOTA MENSUAL</t>
  </si>
  <si>
    <t>CES-1020730222</t>
  </si>
  <si>
    <t>LA VERDAD ESTE MES HAN PASADO DE SER EL BANCO QUE YO DECIA ES EL MEJOR A SER PESIMOS CON SU DEMORA PARA CONTESTAR LA LLAMADAS, PUEDO TARDAR MEDIA HORA Y AUN NO HAN CONTESTADO, CON LA GROSERIA DE SUS AGENTES DEL CALL CENTER Y ADICIONAL CON LA FALTA DE COLABORACION PARA SOLUCIONAR EL PROBLEMA QUE UDS MISMOS OCASIONARON</t>
  </si>
  <si>
    <t>CES-7179475</t>
  </si>
  <si>
    <t>NEFASTO QUE ENGANEN A LAS PERSONAS CON PRODUCTOS QUE NO CUMPLEN CON LO OFRECIDO Y DEBI CANCELAR 2 VECES EL PRODUCTO Y PAGAR 2 VECES PARA PODER CANCELAR, TODO PARA QUE NO ME REPORTARAN, ES LO PEOR QUE HE TENIDO EN PRODUCTOS DE TARJETA</t>
  </si>
  <si>
    <t>CES-46660458</t>
  </si>
  <si>
    <t>POR FAVOR, PONGAN A PERSONAL QUE SI RESPETE AL USUARIO. QUE SEA MAS HUMANO, EFICIENTE, EFICAZ Y EFECTIVO. NO HAY DERECHO A TANTA BURLA. HACEN PERDER TIEMPO Y DINERO. NO DAN SOLUCIONES QUE VALGAN LA PENA. EL ULTIMO QUE ME ATENDIO DIJO QUE EN10 MINUTOS TENDRIA MI CERTIFICADO EN MI CORREO MARTHAPITAEDU@GMAIL.COM Y YA HAN PASADO 6 DIAS Y NI SIQUIERA UNA DISCULPA. QUE TAL ESE PESIMO SERVICIO</t>
  </si>
  <si>
    <t>1-19331044</t>
  </si>
  <si>
    <t>PESIMA INFORMACION PRE DURANTE Y POSTERIOR POR PARTE DE USTEDES Y DE  CIEN CUADRAS SON UNOS DIGITADORES QUE NO SIRVEN PARA NADA , LA QUE SI ES EXCELENTE Y ORIENTA Y COLABORA CON TODO EL PROCESO ES LA NOTARIA 29 . ES DECIR TUVE QUE BUSCAR UN ASESOR EXTERNO POR EJEMPLO PARA REDACTAR LA CARTA DIRIGIDA A DAVIVIENDA Y PAGAR LOS HONORARIOS CORRESPONDIENTES , YO MISMO RECOJI TODA LA DOCUMENTACION SIN TENER AYUDA DE 100 CUADRAS , LA VERDAD NO VI SU UTILIDAD DISCULPEN LA FRANQUEZA PERO EL SERVICIO ES PESIMO</t>
  </si>
  <si>
    <t>CES-66824644</t>
  </si>
  <si>
    <t>DEBEN MEJORAR LOS PROCESOS PARA QUE HACER USO DE ESE CANAL SEA CONFIABLE Y EFICIENTE. MUY DECEPCIONADA CON LA GESTION.</t>
  </si>
  <si>
    <t>CES-52199722</t>
  </si>
  <si>
    <t>HACE MAS DE 24 HORAS ME DIJERON QUE EN 45 MINUTOS CONSULTARA NUEVAMENTE LA APP Y YA IBA A ENCONTRAR LOS MOVIMIENTOS DE MI FIC.  UNA MENTIRA DE PIES A CABEZA</t>
  </si>
  <si>
    <t>1-66903211</t>
  </si>
  <si>
    <t>UDS MANEJAN PUBLICIDAD ENGANOSA. SOLO ESPERO TERMINAR RAPIDO MI COMPROMISO CON UDS Y NO VOLVERLOS A UTILIZAR PARA NADA.</t>
  </si>
  <si>
    <t>1-19296884</t>
  </si>
  <si>
    <t>TENEMOS UN CREDITO LEASING CON DAVIVIENDA, DEL CUAL HEMOS SOLICITADO ELASTICIDAD, Y MAYOR FACILIDAD PARA SU PAGO, TENIENDO EN CUENTA QUE SOMOS DE LA TERCERA EDAD. NO SE HA TENIDO EN CUENTA NADA DE LO REQUERIDO, NI LA ENTIDAD HA BUSCADO FORMULAS DE SOLUCION A NUESTRAS SUPLICADAS PETICIONES. ES UN CREDITO QUE AFECTA EL PATRIMONIO FAMILIAR, Y A PESAR DEL PAGO MENSUAL  QUE CADA VEZ ES MAS ELEVADO, EN FORMA CUMPLIDA, SE HACE CON ESFUERZO MAXIMO, SE DEBE IRONICAMENTE MAS. SI BIEN ES CIERTO, SOMOS USUARIOS DEL SERVICIO COMO OTRAS PERSONAS, HEMOS ACUDIDO A LOS SERVICIOS DE LA ENTIDAD, NO ES MENOS CIERTO, QUE NO FACILITAN LOS MEDIOS MAS FAVORABLES, PARA BUSCAR EL PAGO CON LAS MAYORES FACILIDADES. PARA LOS EFECTOS ANTERIORES, NO SE TIENE EN CUENTA NUESTRO HISTORIAL CREDITICIO, NI LOS PRODUCTOS ADQUIRIDOS A ESA ENTIDAD,  CON  EXCELENTE MANEJO, OBSERVANDO QUE POR EL CONTRARIO SE PREMIAN A LOS QUE INCUMPLEN LAS OBLIGACIONES, CONCEDIENDOLES, CIERTAS PRERROGATIVAS PARA EL PAGO. NO SE HUMANIZA EL SECTOR FINANCIERO, EN CUANTO A ESA ENTIDAD, ESTANDO PLENAMENTE DESFRAUDADOS. ATENTAMENTE, ANA LUCIA OSORIO ESPINEL C.C. NO 51.646.733 DE BOGOTA. ALBERTO YESID BELTRAN MACIAS C.C. NO 19.296.884 DE BOGOTA  ESPERAMOS QUE TRATEN ESTE CASO CON ATENCION Y CUIDADO, Y SE APLIQUEN FORMULAS PARA FACILITAR EL PAGO MENSUAL DE ACUERDO A NUESTRAS CAPACIDADES ECONOMICAS.</t>
  </si>
  <si>
    <t>1700858818188-37</t>
  </si>
  <si>
    <t>ME RESOLVIERON DESPUES DE UN MES EN REALIDAD ME FUE MUY MAL CON ESTE SERVICIO LO RECOMENDARIA 0</t>
  </si>
  <si>
    <t>POL-80198759</t>
  </si>
  <si>
    <t>QUE NO PUEDEN SER CONTRADICTORIOS CON LA INFORMACION LOS ASESORES, HAY UNOS QUE SI PUEDE HACER LAS COSAS Y OTROS QUE NO,ENTONCES O EN REALIDAD NO PUEDEN O LES DA PEREZA.</t>
  </si>
  <si>
    <t>1-39738067793</t>
  </si>
  <si>
    <t>AU NO LE HAN DADO RESPUESTA</t>
  </si>
  <si>
    <t>CES-53122429</t>
  </si>
  <si>
    <t>MEJORAR EN CUANTO LA ASESORIA Y ATENCION EN OFICINA DE ESTOS PROCESOS YA QUE ALLI NO LE DIERON SEGUIMIENTO NI RESPUESTA AL REQUERIMIENTO</t>
  </si>
  <si>
    <t>CES-79408112</t>
  </si>
  <si>
    <t>ALGUIEN TENGA CLARO LOS PROCESOS ESPECIFICOS</t>
  </si>
  <si>
    <t>1-37928673505</t>
  </si>
  <si>
    <t>SI ES MUY DEMORADA LA RESPUESTA</t>
  </si>
  <si>
    <t>1701178222196-67</t>
  </si>
  <si>
    <t>NO TENGO NADA PARA APORTAR</t>
  </si>
  <si>
    <t>1-72267835</t>
  </si>
  <si>
    <t>NO FUE RESUELTA MI DUDA.</t>
  </si>
  <si>
    <t>1-37844082338</t>
  </si>
  <si>
    <t>NINGUN COMENTARIO</t>
  </si>
  <si>
    <t>POL-80244388</t>
  </si>
  <si>
    <t>MEJORAR LOS TIEMPO DE ESPERA, QUE SEA TODO MAS FACIL</t>
  </si>
  <si>
    <t>POL-93340515</t>
  </si>
  <si>
    <t>NO REFIERE</t>
  </si>
  <si>
    <t>CES-1030689148</t>
  </si>
  <si>
    <t>POR EL MOMENTO NO</t>
  </si>
  <si>
    <t>1700232585576-64</t>
  </si>
  <si>
    <t>UNO CANCELA Y NO ES CLARO EL PROCESO A SEGUIR,BAJE Y UN CAJERO ME DIJO QUE NO SABIA,ME DECIA QUE TENIA QUE LLAMAR,NO FUE CLARA LA INFORMACION.</t>
  </si>
  <si>
    <t>CES-1068927321</t>
  </si>
  <si>
    <t>MEJORAR DAR CAPACITACIONES A LAS FUNCIONARIOS PARA TENER CLAROS DE LOS PROCESOS</t>
  </si>
  <si>
    <t>1-2984931</t>
  </si>
  <si>
    <t>1700153314330-06</t>
  </si>
  <si>
    <t>1-35838475313</t>
  </si>
  <si>
    <t>CASI PIERDO EL NEGOCIO ,UNO LE TIRABA LA PELOTA AL OTRO</t>
  </si>
  <si>
    <t>CES-43926807</t>
  </si>
  <si>
    <t>NECESITABA UNA CERTIFICACION ESPECIFICA POR ESO SE FUE POR SOLICITUD ESPECIAL,FUI AL BANCO Y LA MUCHACHA MUY QUERIDA Y NO PUDO,ME TOCO LLAMAR Y LA PEDI, LA NECESITABA CON LA CUOTA DEL VALOR Y ME DICEN QUE NO SE PUEDE GENERAR Y NO ME LO RESPONDIERON.NUNCA ME DIERON SOLUCION.</t>
  </si>
  <si>
    <t>POL-52821308</t>
  </si>
  <si>
    <t>PROCESO DESGASTANTE LE DEBERIAN DE FACILITARLE LOS PROCESOS A LAS PERSONAS QUE ADQUIEREN ESTOS TIPOS DE CREDITOS PORQUE SON MUCHOS DOCUMENTOS QUE LE SOLICITARON</t>
  </si>
  <si>
    <t>1699647481166-59</t>
  </si>
  <si>
    <t>NO PUEDO RECOMENDAR A NADIE POR QUE EL CREDITO QUE TENIA ERA DE COFINANCIERA LUEGO PEDI, OTRO CREDITO Y NUNCA FUE POR PARTE DE DAVIVIENDA Y NO HAY INFORMACION COMPLETA,NO ATIENDEN PERSONALMENTE ME TOCO PAGAR UN LEVANTAMIENTO DE PRENDA Y ANTES NO COBRABAN POR ESO.</t>
  </si>
  <si>
    <t>1-39516276628</t>
  </si>
  <si>
    <t>DE QUE UNO PAGO Y QUEDO DEBIENDO Y ME COBRARON PARA QUE ENVIARAN LOS PAPELES SIEMPRE COBRAN EN LUGAR DE HABER SIDO GRATIS DE IGUAL FORMA COBRARON ESO Y ESTOY PAGANDO UN SEGURO Y NO ES JUSTO DE QUE ME COBREN EL ENVIO DE LA DOCUMENTACION ESO ES LO UNICO QUE NO ME GUSTO</t>
  </si>
  <si>
    <t>CES-80204854</t>
  </si>
  <si>
    <t>LOS TIEMPOS DE RESPUESTA</t>
  </si>
  <si>
    <t>1697730052925-88</t>
  </si>
  <si>
    <t>1700094102268-61</t>
  </si>
  <si>
    <t>FUE DEMORADO LA RESPUESTA TARDO DOS SEMANAS</t>
  </si>
  <si>
    <t>1-38890979114</t>
  </si>
  <si>
    <t>QUE SEAN MAS CLAROS EN LOS PROCESOS,QUE ENVIEN TODA LA DOCUMENTACION PARA UNO NO ESTAR PERDIENDO TIEMPO.</t>
  </si>
  <si>
    <t>CES-57300261</t>
  </si>
  <si>
    <t>YO PASE AL DERECHO DE PETICION Y ME CONTESTARON OTRA COSA. TENIAN QUE RESPONDER EN UN TIEMPO Y ME CONTESTARON UN TIEMPO DESPUES.</t>
  </si>
  <si>
    <t>1701196857431-40</t>
  </si>
  <si>
    <t>TODO EL TIEMPO QUE HEMOS ESTADO HACIENDO ESTE PROCESO NUNCA NOS RESPONDEN NO NOS ATIENDEN Y HEMOS PERDIDO DINERO Y EN ESA ESPERA Y ESPERA Y ESPERO ES MUY MALA NO TENER</t>
  </si>
  <si>
    <t>CES-98627664</t>
  </si>
  <si>
    <t>TERRIBLE NO HE PODIDO REALIZAR UN ENDOSO DEL SEGURO DE MI VEHICULO POR POLITICAS DE LA EMPRESA</t>
  </si>
  <si>
    <t>1700158246290-25</t>
  </si>
  <si>
    <t>MUY DEMORADO ,NO HABIA CLARIDAD EN LAS RESPUESTA FUI A LA SUCURSAL Y TAMPOCO TENIAN RESPUESTA.</t>
  </si>
  <si>
    <t>CES-1013624294</t>
  </si>
  <si>
    <t>NO LE HAN DADO RESPUESTA A SU SOLICITUD LUEGO DE ESPERAR 14 DIAS HABILES AHORA LE HAN INDICADO QUE DEBE ESPERAR 8 DIAS MAS. EL BANCO DE DESDE QUE QUITO LA SUCURSAL DE CARTERA TODO MUNDO SE TIRA LA PELOTA</t>
  </si>
  <si>
    <t>1-39519217838</t>
  </si>
  <si>
    <t>LA RESPUESTA ES INCONCLUSA.  SUGIERE TENER UN CONTACTO DIRECTO CON EL ASESOR PARA QUE SEA MAS OPTIMO EL PROCESO</t>
  </si>
  <si>
    <t>POL-33358716</t>
  </si>
  <si>
    <t>UNO LLAMA Y LO PONEN EN LA LINEA 50 MINUTOS Y LUEGO CUELGAN LA LLAMADA,POR QUE SON ASESORES QUE NO TIENEN QUE LA COMPETITIVIDAD PARA DAR UNA RESPUESTA</t>
  </si>
  <si>
    <t>1699370123578-24</t>
  </si>
  <si>
    <t>NO REFIERE.</t>
  </si>
  <si>
    <t>CES-12113406</t>
  </si>
  <si>
    <t>NUNCA RESPONDEN LA COSAS CUANDO DEBE DE SER,EL BANCO ME DA UN VALOR PARA SANAR LA DEUDA Y A LOS 3 O 4 DIAS YA HAY MAS INTERES, Y OTRA COSA LLAMAN Y LLAMAN Y NUNCA SOLUCIONAN UN PROBLEMA,TUVE UN FRAUDE Y CASI ME LLEVAN A LA QUIEBRA ME TOCABA PAGAR Y PAGAR INTERES, EN NEIVA EL BANCO NO SIRVE PARA NADA PAGANDOLE INTERES A UN  FRAUDE EN EL CUAL YO NO TENIA NADA QUE VER.</t>
  </si>
  <si>
    <t>POL-249407</t>
  </si>
  <si>
    <t>QUE LAS PREGUNTAS ESTAN MUY ABIERTAS HAY QUE SER MAS CLARAS, EH CONTESTADO EN GENERAL HAY QUE SER MAS ESPECIFICOS.</t>
  </si>
  <si>
    <t>CES-39805143</t>
  </si>
  <si>
    <t>QUE TIENE MUCHA TRAMITOLOGIA PARA DAR UNA RESPUESTA Y ATENCION RAPIDA</t>
  </si>
  <si>
    <t>CES-78588661</t>
  </si>
  <si>
    <t>MUY BUENOS DIAS, MIS COMENTARIOS SE BASAN EN EL HECHO DE QUE ME APROBARON EL CREDITO Y AUN NO ME LLEGA MI TARJETA FISICA, PESE A VARIAS SOLICITUDES</t>
  </si>
  <si>
    <t>1701354720775-54</t>
  </si>
  <si>
    <t>PESIMO EL SERVICIO QUE OFRECEN,  ME ENVIAN UN LIN EL 6 DE DICIEMBRE Y PAGUE 24 MIL PESOS POR EL DOCUMENTO QUE JAMAS LLEGO LUEGO ME VOY A UNA OFICINA ME HACEN UN RADICADO Y ME LLEGA NUEVAMENTE UN CORREO COBRANDOME 10 MIL PESOS  POR QUE RAZON Y SIGO SIN EL DOCUMENTO DE LEVANTAMIENTO DE PRENDA</t>
  </si>
  <si>
    <t>1-7724286</t>
  </si>
  <si>
    <t>HAY DISCRIMINACION EN LA OFICINA DEL CENTRO COMERCIAL VENTURA TERREROS EN SOACHA CUNDINAMARCA. ALLI ME QUERIAN QUE HICIERA UNA FILA CON MI PROBLEMA DE SALUD SINCOPE Y ESO QUE SOY CLIENTE DE NOMINA</t>
  </si>
  <si>
    <t>CES-1032381175</t>
  </si>
  <si>
    <t>DEBERIA DE HABER UN ASESOR CONTESTANDO LAS INQUIETUDES. NO UNA MAQUINA QUE SE LIMITA A DAR INFORMACION Q UNO NO ESTA PIDIENDO</t>
  </si>
  <si>
    <t>CES-8064190</t>
  </si>
  <si>
    <t>LLEVO UN MES ESPERANDO TARJETA DE CREDITO.</t>
  </si>
  <si>
    <t>CES-5581494</t>
  </si>
  <si>
    <t>UNA EXPERIENCIA MUY NEGATIVA, NO LE RECOMIENDO A NADIE, ME PROMETIERON UNA COSA Y ME COBRARON OTRA, ME COBRARON UN SEGURO AL INICIO QUE SI NO RECLAMO  A TIEMPO EN QUE HUBIERA TERMINADO.    GRACIAS</t>
  </si>
  <si>
    <t>CES-98644489</t>
  </si>
  <si>
    <t>ME ENVIARON SOLO UNO DE LOS DOS DOCUMENTOS QUE LES SOLICITE</t>
  </si>
  <si>
    <t>CES-86083967</t>
  </si>
  <si>
    <t>MY MALA, COMO ES POSIBLE REALICEN EL COBRO DE CUOTA DE MANEJO CUANDO NO TENGO ACCESO A LA TARJETA.</t>
  </si>
  <si>
    <t>1703104962811-18</t>
  </si>
  <si>
    <t>A CAUSA DE LA NEGLIGENCIA DE LOS FUNCIONARIOS DEL BANCO, ME TOCO PAGAR UNA CANTIDAD DE INTERESES EN EL PAGO DEL IMPUESTO PREDIAL. ACLARO QUE SE QUE ES MI RESPONSABILIDAD EL IMPUESTO PERO EN VARIAS OCASIONES ME ACERQUE AL BANCO SIN OBTENER RESPUESTA ACERTADA.</t>
  </si>
  <si>
    <t>CES-1095937746</t>
  </si>
  <si>
    <t>SON UNAS GONORREAS PORQUE NO SON HONESTO CON LA INFORMACION Y LA PLATA QUE LES DEBO SE LA PAGARA SU PUTA MADRE.</t>
  </si>
  <si>
    <t>CES-88255063</t>
  </si>
  <si>
    <t>QUE EN LA OFICINA DE PAMPLONA NO SOLUCIONAN NADA NO SON SERIOS Y SON FALTA DE RESPETO PURAS ASESORES DORMIDOS Y EL GERENTE MAS</t>
  </si>
  <si>
    <t>CES-42791806</t>
  </si>
  <si>
    <t>EN LOS CALL CENTER IMPOSIBLE LA COMUNICACION, DEMORA CON LOS PROCESOS</t>
  </si>
  <si>
    <t>1-40432625814</t>
  </si>
  <si>
    <t>COLOQUE UN REQUERIMIENTO SOLICITANDO TODA LA INFORMACION RESPECTO A MI CREDITO HIPOTECARIO COMO LA TASA MENSUAL, SI ES TASA FIJA O UVR, LA TASA EFECTIVA ANUAL Y LA INFORMACION DE LOS SEGUROS. APENAS ME LLEGO LA INFORMACION DE LOS SEGUROS Y NO ME LLEGO EL RESTO DE LA INFORMACION QUE PEDI.</t>
  </si>
  <si>
    <t>CES-16842904</t>
  </si>
  <si>
    <t>NUNCA ME LLEGO LA TARJETA DE CREDITO</t>
  </si>
  <si>
    <t>CES-1073517920</t>
  </si>
  <si>
    <t>CES-3055776</t>
  </si>
  <si>
    <t>EN LA VIDA DE MI CREDITO NO HE LOGRADO ME ENVIEN EL EXTRACTO. Q TRISTEZA Y SERVICIO PESIMO Y AHORA NI SIQUIERA ME PUEDEN ENVIAR UN  EMAIL PARA SABER MI CUOTA DE PAGO.  Q SERVICIO TAN DEPLORABLE</t>
  </si>
  <si>
    <t>CES-79531986</t>
  </si>
  <si>
    <t>DEBEN RESOLVER EN LA LLAMADA , SON LENTOS NO SOLUCIONAN NADA</t>
  </si>
  <si>
    <t>CES-29285962</t>
  </si>
  <si>
    <t>LLEVO 1 MES ESPERANDO UN CERTIFICADO DE DEUDA CON EL BENEFICIO DE CONSIGNACION DE DEUDA Y NADA PARA HACER EL PAGO TOTAL</t>
  </si>
  <si>
    <t>POL-70325439</t>
  </si>
  <si>
    <t>NO ATENDIERON LO SOLICITADO, MANDAN RESPUESTAS QUE NO CORRESPONDEN E INCOMPLETAS</t>
  </si>
  <si>
    <t>CES-79568191</t>
  </si>
  <si>
    <t>MUCHA DEMORA CON LA ENTREGA DE LA TARJETA Y NO ME SOLUCIONARON,  CUANDO LA NECECITABA</t>
  </si>
  <si>
    <t>CES-41116300</t>
  </si>
  <si>
    <t>INSATISFACCION COMO CLIENTE YA NO VOLVERIA A TRATAR CON ESTA ENTIDAD.</t>
  </si>
  <si>
    <t>CES-31429993</t>
  </si>
  <si>
    <t>HE SOLICITADO LEVANTAMIENTO DE PRENDA DESDE 26 DE DICIEMBRE, NO.LLEGA EL.LEVANTAMIENTO NI EL PAZ Y SALVO RELACIONO CORREO MMUNOZ@CALDASMOTORPEREIRA.COM.CO</t>
  </si>
  <si>
    <t>CES-53066691</t>
  </si>
  <si>
    <t>EN LAS OFICINAS NO ENTREGAN EL PAZ Y SALVO Y SE DEMORAN EN ATENDER 2 HORAS</t>
  </si>
  <si>
    <t>CES-1087995595</t>
  </si>
  <si>
    <t>SOLICITE LA CANCELACION DE UNA TARJETA DE CREDITO, POR LA CUAL ME COBRAN SIN USAR HACE MAS DE UN ANO, CANCELE EL SALDO Y NUEVAMENTE ME LLEGO EL COBRO. TC 9743</t>
  </si>
  <si>
    <t>CES-21788950</t>
  </si>
  <si>
    <t>ME CAMBIARON LAS CONDICIONES DE PAGO DE MI CREDITO, TANTO EN VALOR A PAGAR CON EN FECHA DE PAGO.  ME HAN HECHO 3 REQUERIMIENTOS 2 DESDE LA LINEA Y 1 DESDE FUNCIONARIO EN OFICINA PARA QUE ME REGRESEN LLAMADA DEL AREA DE CREDITOS Y SE PUEDA NORMALIZAR EL PAGO EN FUNCION DEL CUMPLIMIENTO DEL COMPROMISO PACTADO Y DESPUES DE 5 DIAS NO HAN LLAMADO.</t>
  </si>
  <si>
    <t>CES-1073238397</t>
  </si>
  <si>
    <t>NO ME AYUDARON NI DIERON UNA RESPUESTA QUE REALMENTE ME SIRVIERA.</t>
  </si>
  <si>
    <t>CES-43221654</t>
  </si>
  <si>
    <t>MUY MAL QUE SOLICITEN CONFIRMAR NUMERO DE CELULAR POR SI LA LLAMADA SE CORTA, SE CUELGA Y EN 7 OPORTUNIDADES NADIE REGRESO LA LLAMADA. LA SOLICITUD ES CLARA Y ENVIAN LO QUE NO SE REQUIERE, ADEMAS DAN TIEMPOS QUE NO CUMPLEN, 25 DIAS ESPERANDO UN CERTIFICADO QUE AL FINAL LO ENVIAN CON ERRORES Y ME DICEN QUE NO PUEDEN SEGUIR EN LA LINEA.</t>
  </si>
  <si>
    <t>CES-19308374</t>
  </si>
  <si>
    <t>PESIMA LA ATENCION, LOS PROCESOS DE RESOLUCION DE INCONVENIENTES CAMBIAN DE UNA OFICINA A OTRA, NO HAY UNA LINEA DE CAPACITACION QUE BENEFICIE AL USUARIO, ESTOY TOTALMENTE ARREPENTIDO DE HABER REINICIADO UN VINCULO COMERCIAL CON ESTA ENTIDAD, DESASTROZO</t>
  </si>
  <si>
    <t>1-1088289278</t>
  </si>
  <si>
    <t>III</t>
  </si>
  <si>
    <t>1699543721450-64</t>
  </si>
  <si>
    <t>BUENO EN EL BANCO DAVIVIENDA JARDIN PLAZA NO FUE MUY GRATO EN UN COMIENZO ME MANDABAN DE UN LADO A OTRO,CUANDO LLEGABA A LA PARTE DE SERVICIO AL CLIENTE DURE 3 SEMANAS SENTANDOME ALLI Y AL FINAL ME DICEN ES CON LA SUBGERENTE YO LE DIJE A ELLA LO MAL QUE ME HABIAN TRATADO. CON LA NOTARIA 29 DE BOGOTA MUY RAPIDO. BUEN DIA.</t>
  </si>
  <si>
    <t>1699051237704-42</t>
  </si>
  <si>
    <t>DEFINITIVAMENTE EN DAVIVIEDA SON TRES DIVISIONES QUE NO SE HABLAN NI CALL CENTER, NI LA PARTE QUE MANEJA Y DINERO NI LOGISTICA EN ENTREGA DE TARJETAS, 3 TARJETAS TENIAN QUE TENER CAMBIO, NINGUNA LA LLEVARON A LA DIRECCION ACTUALIZADA SIEMPRE A PRIMERA DIRECCION, TOCO CANCELAR UNA CREDITO PORQUE NUNCA LA PUDIERON LLEVAR A LA DIRECCION PRINCIPAL, LA SEGUNDA ME TOCO QUE ME DIERAN UNA TARJETA DEBITO QUE NO LO APLICARON A LA CUENTA DE AHORROS PRINCIPAL SI NO A UNA CUENTA RENTABLE ME COBRARON EL PLASTICO Y DOS CUOTAS DE MANEJO LOGREN QUE DEVOLVIERAN UNA CUOTA, LA OFICINA QUE COMETIO EL ERROR INDICO QUE DEVOLVERIA EL DINERO DE CUOTA Y PLASTICO ESO NUNCA OCURRIO Y LA TERCERA TARJETA CASI ME TOCA CANCELAR LA CUENTA DE PENSION SE GASTARON MAS DE 20 DIAS PARA PODER ENTREGAR EN LA DIRECCION DE LA PARTE FINANCIERA DE LO ANTERIOR SE INFIERE QUE DAVIVIENDA TIENE AREAS INDEPENDIENTES CADA UNA POR SU LADO Y NO HAY UNA CABEZA QUE DIRECCIONES Y LAS REGULE</t>
  </si>
  <si>
    <t>1-98400716</t>
  </si>
  <si>
    <t>PESIMO PORQUE ME HAN SUBIDO LA CUOTA DEL CREDITO HIPOTECARIO DOS VECES EN MENOS DE 6 MESES Y NUNCA HA PASADO LO MISMO EN MI OTRO HIPOTECARIO QUE LLEVO PAGANDO 12 ANOS, ES UNA FALTA DE RESPETO Y SE APROVECHAN DE UNO, ESE SOLO AUMENTO SON COMO 2MILLONES EN LO QUE ME FALTA DEL CREDITO Y ESO SI NO VUELVEN A SUBIRLO, ES UN ROBO DISFRAZADO. PESIMO SERVICIO DAVIVIENDA</t>
  </si>
  <si>
    <t>CES-1128392015</t>
  </si>
  <si>
    <t>ANTES INGRESABA POR LA SIM Y LLEVO VARIOS DIAS TRATANDO DE INGRESAR A LA PPA Y NO HE PODIDO, ME REMITEN CON UN ASESOR Y ME SOLICITAN FOTO DEL DOCUMENTO Y DE MI ROSTRO, PERO LA CAMARA QUE SE HABILITA ES MUY MALA Y COMO NO LOGRO ADJUNTAR EL DOCUMENTO ME CANCELAN LA CONVERSACION  REALIZAN UN CAMBIO Y PONEN MUCHOS INCONVENIENTES A LOS USUARIOS PARA HABILITAR UN INGRESO, APARTE NO LE DAN MAS OPCIONES PARA VERIFICAR LA INFORMACION</t>
  </si>
  <si>
    <t>CES-1032395830</t>
  </si>
  <si>
    <t>AUN NO RECIBO RESPUESTA POR PARTE DE DAVIVIENDA, ES DEMASIADO DEMORADO EL PROCESO, NO CUMPLEN CON LOS TIEMPOS ALLI ESTIPULADOS</t>
  </si>
  <si>
    <t>CES-13741824</t>
  </si>
  <si>
    <t>VEO QUE NO TIENEN CLARIDAD DE LA CARTERA DE LOS CLIENTES, NO CONFIRMAN NADA EN LA LINEA Y PERSONALMENTE TAMPOCO VEO QUE  LA SITUACION MEJORE.</t>
  </si>
  <si>
    <t>CES-10004318</t>
  </si>
  <si>
    <t>ME DEMORE CERCA DE 90 MINUTOS. FUERON MAS DE TRES LLAMADAS QUE TUVE QUE HACER. AUN ASI NO HE PODIDO SOLUCIONAR MIS PROBLEMAS. LAS LLAMADAS SE CAEN.</t>
  </si>
  <si>
    <t>1703710197144-39</t>
  </si>
  <si>
    <t>EL PODER LO RECIBIO CORRECTAMENTE PERO LOS ASESORES NO TIENEN NI IDEA ACERCA DEL PROCESO DE PODERES LEASING ES INCREIBLE QUE LLEGUE A 2 OFICINAS Y LOS ASESORES SE COMIENCEN A PREGUNTAR ENTRE ELLOS PORQUE NINGUNO SABE EL PROCESO QUE SE DEBE DE REALIZAR  CAPACITEN BIEN LOS ASESORES DEL PODERES DE LEASING PORQUE DESDE QUE QUITARON LA OFICINA DE LA AV EL POBLADO TODOS LOS ASESORES QUEDARON SUELTOS DE TODO NO ES LA PRIMERA VEZ QUE TIENE PROBLEMAS CON EL PROCESO DE PODERES LEASING</t>
  </si>
  <si>
    <t>1700604119243-82</t>
  </si>
  <si>
    <t>TODO LO HICE YO SIENDO MUY INSISTENTE CON CIEN CUADRAS</t>
  </si>
  <si>
    <t>1699631428541-42</t>
  </si>
  <si>
    <t>.EL TEMA DE EXPEDIENTES DE LOS PROCESOS</t>
  </si>
  <si>
    <t>1703014591911-98</t>
  </si>
  <si>
    <t>1702646483156-44</t>
  </si>
  <si>
    <t>NO SABE UNO DONDE LLAMAR , ES LLAME A UN LADO Y A OTRO   MUY DEMORADA LA RESPUESTAS QUE TENGAN MAS CONOCIMIENTO LOS ASESORES</t>
  </si>
  <si>
    <t>1700081724775-43</t>
  </si>
  <si>
    <t>SIN NINGUN COMENTARIO</t>
  </si>
  <si>
    <t>1701727608932-44</t>
  </si>
  <si>
    <t>.QUE REVISEN EL SISTEMA</t>
  </si>
  <si>
    <t>1701094389639-03</t>
  </si>
  <si>
    <t>SE DEMORO MUCHO TIEMPO CASI UN ANO LAS PERSONAS ENCARGADAS A DAR LA RESPUESTAS DEBERIAN DE SER CLAROS CON LA INFORMACION LO COGEN DE BALON DE LLAMADA A UNO AL OTRO Y A LA FINAL NO LE DAN INFORMACION QUE NECESITA LUEGO LE TOCA IR DIRECTAMENTE AL BANCO A VER SI DA CON UNA BUENA PERSONA QUE LE AYUDE</t>
  </si>
  <si>
    <t>1703611089103-34</t>
  </si>
  <si>
    <t>.LA COMUNICACION LA VERDAD ENTRE LOS ABOGADOS Y EL BANCO ES MUY LENTA</t>
  </si>
  <si>
    <t>1701102390585-05</t>
  </si>
  <si>
    <t>Cambio De Condiciones(Cambio De Garantia)</t>
  </si>
  <si>
    <t>LA VERDAD FUE MUY MALA LA ATENCION  LA PERSONA QUE LLEVA EL PROCESO NI SIQUIERA SABIA QUE HACER  NADIE ME DABA RESPUESTA NI SIQUIERA LA PERSONA QUE ME SACO EL CREDITO  NI SABIA 3 MESES  AHI EN ESO</t>
  </si>
  <si>
    <t>1-40613595780</t>
  </si>
  <si>
    <t>QUE FUE LA EXPERIENCIA MAS TERRIBLE QUE PUDE HABER CON USTEDES QUE POR  UN DOCUMENTO UNO NO PUEDE ESPERAR DOS MESES PARA ENVIARLO Y YO LO NECESITABA URGENTE PORQUE ESTABA EN UNA SEPARACION Y LO NECESITABA URGENTE PARA PRESENTARLO A LA NOTARIA PERO NUNCA LLEGO SE DEMORO DOS MESES PARA LLEGAR Y ME DIJERON QUE LLEGABA EN DOS DIAS Y SE DEMORO DOS MESES ASI QUE NO ES JUSTO COMO ES POSIBLE QUE PARA LA ENTREGA DE UN DOCUMENTO TOME TANTO TIEMPO</t>
  </si>
  <si>
    <t>1-40609563101</t>
  </si>
  <si>
    <t>MEJORAR LA ATENCION MAS PERSONALIOZADA NO HA TENIDO RESPUESTA HASTA EL MOMENTO Y LE ESTA AFECTANDO SU PATRIMIONIO</t>
  </si>
  <si>
    <t>1-40274482057</t>
  </si>
  <si>
    <t>1-40547697354</t>
  </si>
  <si>
    <t>UN TIEMPO SUPER DEMORADO</t>
  </si>
  <si>
    <t>1-40750236613</t>
  </si>
  <si>
    <t>CREO QUE ESOS DOCUMENTOS, DEBEN SER MAS FACILES PARA CONSEGUIRLOS</t>
  </si>
  <si>
    <t>1-39985270105</t>
  </si>
  <si>
    <t>POL-3181016</t>
  </si>
  <si>
    <t>NADIE SABE GUIARLO EN EL CAMINO PARA  AYUDARLO A AUNO BIEN   LA GENTE NO ESTA PREPARADA YA QUE NO HAY UNA   , PRIMERO HABIA UNA OFICINA Y AHI SE SOLUCIONADA PERO AHORA NO LO HAY Y LAS PERSONAS POR LLAMADA NO SABEN RESOLVER NADA DE ESTO</t>
  </si>
  <si>
    <t>POL-1013582657</t>
  </si>
  <si>
    <t>EL ASESOR NO ME QUISE AYUDAR EN LA LINEA  NO ME ENVIO A LA ENCUESTA Y NO ME AYUDO NO RECUERDO NOMBRE DEL ASESOR</t>
  </si>
  <si>
    <t>POL-1026282939</t>
  </si>
  <si>
    <t>ES MUY DIFICIL CONTACTAR AL BANCO  PARA QUE LE RESUELVAN A AUNO</t>
  </si>
  <si>
    <t>POL-87060669</t>
  </si>
  <si>
    <t>ME PARECE MUY CHISTOSO QUE ME LLAMEN CUANDO NO ME HAN ENVIADO LOS DOCUMENTOS</t>
  </si>
  <si>
    <t>POL-75081637</t>
  </si>
  <si>
    <t>ES PESIMO NO DAN SOLUCIONES PONEN AL CLIENTE A HACER VUELTAS INNECESARIAS LA BUROCRACIA EN ESTE BANCO ESTA PESIMO NUNCA DAN RESPUESTA LOS ASESORES SON UNOS GROSEROS NO TIENEN INFORMACION DE NADA Y SOLO ENREDAN  AL CLIENTE ES PESIMO ESTE SERVICIO</t>
  </si>
  <si>
    <t>POL-80734324</t>
  </si>
  <si>
    <t>POL-59673598</t>
  </si>
  <si>
    <t>.QUE CONTESTEN EL CHAT Y QUE ATIENDAN</t>
  </si>
  <si>
    <t>POL-21238674</t>
  </si>
  <si>
    <t>ESTOY MUY DESILUSIONADA CON EL BANCO PORQUE LE HICIERON LA ENTREGA DE MI TARJETA DE CREDITO A OTRA PERSONA ENTONCES ESO NO EM PARECE LA VERDAD ME PARECE MUY MAL ECHO Y ESO NO SOLO ME PUEDE PASAR A MI SO NO A MUCHAS MAS PERSONAS COMO ES POSIBLE QUE EL BANCO ENTREGUE LAS TARJETAS ASI COMO ASI A PERSONAS QUE NO SON LOS DUENOS</t>
  </si>
  <si>
    <t>POL-1091660202</t>
  </si>
  <si>
    <t>1-39682405578</t>
  </si>
  <si>
    <t>NO LE GUSTO LA FIRMA DE ABOGADOS QUE CONTRATAN PARA HACER EL LEVANTAMIENTO PORQUE LE LIQUIDARON MAL AL VALOR A PAGAR</t>
  </si>
  <si>
    <t>1-39379200494</t>
  </si>
  <si>
    <t>NINGUNO POR EL MOMENTO.</t>
  </si>
  <si>
    <t>1-40179882395</t>
  </si>
  <si>
    <t>TENER MAS CLARO TODOS LOS ASESORES QUE TENGA UNA INFORMACION CLARA Y CORRECTA PORQUE HAY ALGUNOS QUE NO TIENEN LA INFORMACION CORRESPONDIENTE ENTONCES SI ES BUENO QUE LOS ASESORES ESTEN BIEN INFORMADOS ACERCA DEL PRODUCTO QUE ESTAN VENDIENDO PORQUE UNO DICE UNA COSA Y DESPUES OTRO DICE OTRA ENTONCES SI SE VE UNO BASTANTE AFECTADO</t>
  </si>
  <si>
    <t>1-37876622720</t>
  </si>
  <si>
    <t>ESA INTERMEDIACION CON 100 CUADRAS NO ME PARECE BIEN LO PONEN A PAGAR POR UN TRAMITE Y NO ES POR DAVIVIENDA SI NO POR CIEN CUADRAS Y PUES ME TOCARIA ENTENDERME CON OTRA ENTIDAD QUE NO ES DAVIVIENDA Y E SO NO ME GUSTO</t>
  </si>
  <si>
    <t>1-38192684333</t>
  </si>
  <si>
    <t>SER MAS AGILES Y TENER MAS CLARIDAD EN EL PROCESO Y ADEMAS EL PROCESO ES MUY ENREDADO</t>
  </si>
  <si>
    <t>1-40056047028</t>
  </si>
  <si>
    <t>FUE MUY DEMORADO EL PROCESO, PERDIERON DE OPORTUNIDAD DE NEGOCIO ADEMAS QUE FUE ENREDADO COMO TAL</t>
  </si>
  <si>
    <t>1-38016919716</t>
  </si>
  <si>
    <t>DESPUES DE MUCHO TIEMPO FUE RESUELTA  DEBEN MEJORAR PRACTICAMENTE TODO</t>
  </si>
  <si>
    <t>1-40636968613</t>
  </si>
  <si>
    <t>EL PODER SE PUEDA TRAMITAR DESDE LA PAGINA DE DAVIVIENDA</t>
  </si>
  <si>
    <t>1-37304257768</t>
  </si>
  <si>
    <t>EL INTERES ESTABA MUY ALTO, LA ESCRITURA PENSO QUE EL BANCO COOPERABA PERO NO, PAGO EL PREDIAL DE TODO EL ANO Y DAVIVIENDA NO LE DEVOLVIO  EL DINERO DE LOS PRIMEROS MESES QUE EL BANCO TENIA LA CASA</t>
  </si>
  <si>
    <t>1-38563104412</t>
  </si>
  <si>
    <t>SE TARDO MAS DE LO ESPERADO</t>
  </si>
  <si>
    <t>1-39789122733</t>
  </si>
  <si>
    <t>EL PROCESO SEA DE MANERA PERSONAL Y NO POR CORREO NI LLAMADA</t>
  </si>
  <si>
    <t>CES-1076624541</t>
  </si>
  <si>
    <t>NO ME GUSTO LA ATENCION DE LA OFICINA CAJICA, DURE 2 HORAS PARA SER ATENDIDA Y AL FINAL LA DIRECTORA LILIANA ME NEGO EL SERVICIO Y PASO POR DELANTE A VARIAS PERSONAS, NO ENTIENDO COMO EN PLENO 2024 NO RESPETAN LOS TURNOS DE LLEGADA</t>
  </si>
  <si>
    <t>CES-51589877</t>
  </si>
  <si>
    <t>LA CERTIFICACION FUE SOLICITADA DOS VECES, YA QUE ESTA SALIO MAL EN LOS NOMBRES Y CEDULA</t>
  </si>
  <si>
    <t>CES-79788688</t>
  </si>
  <si>
    <t>PESIMO SERVICIO Y BURLA CON LOS CLIENTES POR LA LINEA Y EN OFICINA DEL LAGO</t>
  </si>
  <si>
    <t>CES-79844383</t>
  </si>
  <si>
    <t>PONEN DEMASIADAS TRABAS HASTA YENDO A LA OFICINA PARA PEDIR UNA CERTIFICACION BANCARIA DE UNA CUENTA QUE NO ESTOY USANDO, REALMENTE PARA MI ES CLARO QUE ESPERAN QUE PAGUE UNA TARJETA DE DEBITO PARA PODER ENTRAR A UNA APLICACION Y ME PARECE QUE SI NO TENGO INTERES EN SEGUIR HACIENDO NEGOCIO CON USTEDES NO DEBERIAN PONER ESOS OBSTACULOS</t>
  </si>
  <si>
    <t>CES-91218555</t>
  </si>
  <si>
    <t>REQUIERO UNA CERTIFICACION Y ME DICEN QUE MINIMO EN 10 DIAS HABILES O MAS ES DECIR DOS SEMANAS, CUANDO NO SE ESTA ESTUDIANDO NINGUN CASO ESPECIAL, SOLO ES A LA CERTIFICACION NORMAL QUE EXPIDEN AGREGAR LA IDENTIFICACION Y DIRECCION DEL INMUEBLE .....CREO QUE ES MAS RAPIDO SOLICITAR UN CREDITO....</t>
  </si>
  <si>
    <t>CES-1114060880</t>
  </si>
  <si>
    <t>DIFICIL ACCESO A MI INFORMACION, LA APLICACION NO FUNCIONA Y LLEVO ESPERANDO MAS DE 1 MES EL PAZ Y SALVO DE MI CREDITO VEHICULAR, NUNCA LLEGO HABLE MUCHAS VECES POR EL CHAT DIGITAL QUE SUPUESTAMENTE LO ENVIABAN Y JAMAS LLEGO, PESIMO SERVICIO</t>
  </si>
  <si>
    <t>1-40867042792</t>
  </si>
  <si>
    <t>LAS PERSONAS QUE ATIENDEN NO TIENEN CLARO SU ROLL Y LO PONEN A ESPERAR, TE PESAN A VARIAS PERSONAS Y SE CUENTA EL MISMO CUENTO Y AL FINAL POCO RESUELVEN</t>
  </si>
  <si>
    <t>1-80266090</t>
  </si>
  <si>
    <t>ES MALISIMO NO PUEDE RECUPERA LA CUENTA UNO</t>
  </si>
  <si>
    <t>1-79505319</t>
  </si>
  <si>
    <t>NO HE RECIBIDO NINGUNA ATENCION O LLAMADA DE SERVICIO AL CLIENTE. PARECE QUE LA ENCUESTA ES PARA QUIEN SI  RECIBIO ALGUNA COMUNICACION NO ES MI CASO GRACIAS</t>
  </si>
  <si>
    <t>1703006422549-01</t>
  </si>
  <si>
    <t>POCO CONOCIMIENTO PARA RESOLVER PROBLEMAS</t>
  </si>
  <si>
    <t>1-63287953</t>
  </si>
  <si>
    <t>COMENTARIO NO HE REALIZADO NINGUNA CONSULTA.DEBEN ESTAR SUPLANTANDO MI IDENTIDAD PARA PEDIR INFORMACION.</t>
  </si>
  <si>
    <t>1704209308270-11</t>
  </si>
  <si>
    <t>FALTA MAS CLARIDAD EN LOS PROCESOS Y EN LAS DUDAS DEL CLIENTE</t>
  </si>
  <si>
    <t>1-22443084</t>
  </si>
  <si>
    <t>POR FAVOR AYUDAME A SEGUIR EL PROCESO DE PERFECCIONAMIENTO DEL LEASING HABITACIONAL. ESTOY HACIENDO EL PROCESO PARA HACER LAS ESCRITURAS DE LA CASA  PERO SIEMPRE SALE UNA DEUDA DE GASTOS NOTARIALES QUE YA ESTAN CANCELADO</t>
  </si>
  <si>
    <t>1-98551330</t>
  </si>
  <si>
    <t>HOLA NO TENGO NINGUN LEASING CON USTEDES</t>
  </si>
  <si>
    <t>1-41772810</t>
  </si>
  <si>
    <t>PAGUE LA CUOTA CUMPLIDAMENTE COMO TODOS LOS MESES, PERO NO LOGRO RECIBIR INFORMACION COMPLETA SOBRE LA DEUDA MONTO ABONADO A INTERESES Y CAPITAL , TIEMPO FALTANTE, ETC ETC</t>
  </si>
  <si>
    <t>1698356601665-53</t>
  </si>
  <si>
    <t>MUY DEMORADO EL PROCESO Y LA COMUNICACION NO ES MUY ACERTIVA.</t>
  </si>
  <si>
    <t>1705415813369-14</t>
  </si>
  <si>
    <t>TENIA UN CREDITO CON USTEDES PERO NO PUDE UTILIZAR LOS CANALES DEFINIDOS POR USTEDES EN TEORIA POR NO TENER UN PRODUCTO . DEBI IR A LA OFICINA Y LLLAMAR A MUCHOS NUMEROS PARA SOLICITAR EL LEVANTAMIENTO DE PRENDA DE MI VEHICULO</t>
  </si>
  <si>
    <t>CES-32229370</t>
  </si>
  <si>
    <t>ME SIENTO INCONFORME, PORQUE MI REQUERIMIENTO NO FUE RESUELTO, LA RESPUESTA FUE QUE DEBIA ACERCARME A LA OFICINA MAS CERCANA A MI RESIDENCIA Y LA OFICINA MAS CERCANA A MI RESIDENCIA ES A 2 HORAS Y LO UNICO QUE PIDO, ES QUE ME DEN EL NUMERO DE MI CREDITO PARA REALIZAR EL PAGO DE LA CUOTA.</t>
  </si>
  <si>
    <t>CES-71314450</t>
  </si>
  <si>
    <t>LO DEJAN A UNO ESPERANDO. SE LES DICE QUE NO ES CLIENTE DAVIVIENDA PARA PODER INGRESAR AL PORTAL Y NO LE DICE A UNO NADA.</t>
  </si>
  <si>
    <t>CES-39624249</t>
  </si>
  <si>
    <t>NUNCA DAN UNA RESPUESTA CLARA .</t>
  </si>
  <si>
    <t>CES-33158245</t>
  </si>
  <si>
    <t>ES PENOSO QUE NO PUEDAN DAR CUMPLIMIENTO POR ESTE MEDIO Y MENOS CON UN EMPLEADO A UN REQUERIMIENTO DE UN USUARIO QUE SE CONVIERTE EN CLIENTE. EN MI CASO, SOLICITE UNA CONSTANCIA DONDE EXPRESEN DE CUANTO FUE MI CREDITO Y EL TIEMPO DEL CREDITO. LO UNICO QUE CERTIFICARON FUE UN PAZ Y SALVO.   LES AGRADEZCO SI NO ES MOLESTIA, CERTIFIQUEN LO QUE AMABLEMENTE ME SOLICITAN MONTO Y PLAZO DEL CREDITO. GRACIAS.</t>
  </si>
  <si>
    <t>CES-1037600595</t>
  </si>
  <si>
    <t>NUNCA ME LLEGO EL CERTIFICADO A MI CORREO COMO ES POSIBLE QUE ME DIGA QUE VA LLEGAR AL CORREO PORQUE NO CONFIRMAN EL CORREO DEL USUARIO QUE PERDIDA DE TIEMPO</t>
  </si>
  <si>
    <t>1704976885033-44</t>
  </si>
  <si>
    <t>MAL POR QUE TERMINA UNO COMO USUARIO EL GESTOR DE LOS TRAMITES, EN CUANTO A SOLICITUDES DE CREDITO NUNCA REALIZAN LLAMADAS PARA CONFIRMAR REFERENCIAS Y LUEGO LE DICEN A UNO QUE ESTA RECHAZADO</t>
  </si>
  <si>
    <t>CES-1085300842</t>
  </si>
  <si>
    <t>CUANDO ADQUIRI EL CREDITO EN DAVIVIENDA EL ASESOR Q ME HIZO SACAR EL PRESTAMO NO ME EXPLICO BIEN COMO IBA A QUEDAR EL CREDITO EN LA TASA DE INTERES DEL CREDITO CON EL SEGURO DE VIDA QUE AUMENTABA DE PRECIO CUANDO UNO CUMPLIA ANOS Y LA TABLA DE AMORTIZACION.</t>
  </si>
  <si>
    <t>CES-18520198</t>
  </si>
  <si>
    <t>NO ME LLEGO EL PLASTICO DE LA TARJETA A LA DIRECCION SOLICITADA</t>
  </si>
  <si>
    <t>CES-1024510598</t>
  </si>
  <si>
    <t>LAS PERSONAS QUE LLAMAN SON MUY GROSERAS Y LLAMAN PERSONAS DIFERENTES CON INFORMACION QUE NO TIENEN CLARA, EL PROCESO CON EL BANCO HA SIDO LLENO DE DEFECTOS.</t>
  </si>
  <si>
    <t>CES-43725034</t>
  </si>
  <si>
    <t>RAPPI CAMBIA LAS CONDICIONES DEL CONTRATO INICIAL . HASTA ENERO TENIA 100 DEL CUPO DE AVANCE Y AHORA RESULTA QUE NO TENGO CUPO DE AVANCE</t>
  </si>
  <si>
    <t>1-41012325338</t>
  </si>
  <si>
    <t>UN PROCESO ENGORROSO Y MALA ASESORIA INICIAL.</t>
  </si>
  <si>
    <t>CES-63462678</t>
  </si>
  <si>
    <t>NO SOLUCIONAN LOS INCONVENIENTES QUE HE TENIDO</t>
  </si>
  <si>
    <t>CES-30236132</t>
  </si>
  <si>
    <t>NO HE SOLICITADO SERVICIO DE TARJETA DE CREDITO . LONQIE PEDI FUE UNA CANCELACION DE TARJETA.</t>
  </si>
  <si>
    <t>CES-1098776493</t>
  </si>
  <si>
    <t>PESIMA EXPERIENCIA CON DAVIVIENDA. EL PEOR BANCO.</t>
  </si>
  <si>
    <t>CES-39457434</t>
  </si>
  <si>
    <t>CORDIAL SALUDO, LUEGO DE UNA EXPERIENCIA PESIMA QUE DURO 5 MESES ME DIERON UNA SOLUCION FINAL Y ME ENVIARON LOS PAZ Y SALVO PERO FUE TODA UNA PESADILLA, LA FALTA DE COMUNICACION ENTRE LOS CANALES Y ENTRE USTEDES Y EL USUARIO, LA FALTA DE EDUCACION SOBRE LOS PROCEDIMIENTOS Y LAS BRECHAS DE JUSTICIA Y BUEN TRATO AL CONSUMIDOR DEJAN MUCHO QUE DESEAR DE LA ORGANIZACION. SI ME SOLUCIONARON PERO LA EXPERIENCIA DE FRUSTRACION QUE ME REGALARON NO SE OLVIDARA Y A ESTAS ALTURAS ES INCREIBLE QUE SU SISTEMA NO TENGA ALERTAS DE CASOS COMO ESTE QUE ASEGURO NO ES EL PRIMERO Y TIENEN COLA DE 5 MESES PARA IR DANDO RESPUESTA. NO VOLVERE A CONSIDERAR SU ORGANIZACION PARA NINGUN PROCESO FINANCIERO Y RECOMENDARE QUE NADIE MAS LO HAGA.</t>
  </si>
  <si>
    <t>CES-41897025</t>
  </si>
  <si>
    <t>ESTOY SOLICITANDO UNA AUTORIZACION PARA CAMBIAR EL TITULAR DE LOS RECIBOS DE UN CASA LESSING HABITACIONAL, PERO NI EN EL BANCO NO OFICINA NI TELEFONO ROJO ME DAN RESPUESTA, NADIE SABE DE LO QUE ESTOY HABLANDO. NO TIENEN NI IDEA. GRACIAS. QUEDARON DE ANDAR LA CARTA A MI CORREO PERO NO LLEGA HACE YA 10 DIAS.</t>
  </si>
  <si>
    <t>1707243532900-63</t>
  </si>
  <si>
    <t>MI SOLICITUD NO OBTUVE RESPUESTA GRACIAS</t>
  </si>
  <si>
    <t>CES-51790076</t>
  </si>
  <si>
    <t>PORQUE HE SOLICITADO QUE LA PERSONA QUE HACE LA ENTREGA DE LAS TARJETAS DE CREDITO LLAME ANTICIPADAMENTE PARA QUE NO SE PIERDA EL TIEMPO NI DEL MENSAJERO NI MIO Y NO HA SIDO ESCUCHADO POR TI NI POR EL BANCO NI POR LA AGENCIA CONTRATADA PARA LAS ENTREGAS</t>
  </si>
  <si>
    <t>CES-1094946606</t>
  </si>
  <si>
    <t>NO SIRVE LA APLICACION Y TAMPOCO ME SOLUCIONARON POR LLAMADA</t>
  </si>
  <si>
    <t>1705347710829-39</t>
  </si>
  <si>
    <t>LOS CLIENTES SON MUY IMPORTANTE EN TODA EMPRESA SIN ELLOS NO EXISTE POR FAVOR CUALQUIER DISPOSICION DE TIEMPO PARA RESOLVER UNA GESTION NECESITA RESPUESTA O SOLUCION SINO ES TIEMPO PERDIDO A DEMAS GENERA ESTRES Y TRAUMATISMO LA EMPRESA NO DEBE LLEVAR A SUS CLIENTES A ESOS ESTADOS GRACIAS POR LA ATENCION</t>
  </si>
  <si>
    <t>1707250356226-76</t>
  </si>
  <si>
    <t>QUE LLEVO MAS DE UN MES SOLICITANDO UN PAZ Y SALVO DE UNA TARJETA DE CREDITO Y NUNCA LLEGA ES UN DESASTRE</t>
  </si>
  <si>
    <t>CES-1020493131</t>
  </si>
  <si>
    <t>TENIA UNA TARJETA DE CREDITO Y ME LA CANCELARON SIN SABER EL MOTIVO DESPUES ME DIRIJO A UNA TIENDA Y NO ME DIERON UNA RESPUESTA VALIDA Y APARTE DE ESO QUE NO PODIA SOLICITAR NUEVAMENTE UN VREDITO CUANDO YA SOY CLIENTE Y TENGO UN BUEN HABITO DE PAGO</t>
  </si>
  <si>
    <t>CES-19347280</t>
  </si>
  <si>
    <t>UTILICE PUNTOS PARA UN PRODUCTO DE SU CATALOGO EL 30 DE ENERO. A LA FECHA NO HE RECIBIDO EL PRODUCTO Y DAVIVIENDA NO TIENE NINGUNA RESPUESTA</t>
  </si>
  <si>
    <t>CES-17326890</t>
  </si>
  <si>
    <t>ME SENTI MUY MAL ATENDIDO. MENSAJES NO CLAROS. MUUUYY DEMORADO EL PROCESO.  MULTIPLES IDAS A LAS OFICINAS SIN QUE ME DIERAN. SOLUCION OPORTUNA</t>
  </si>
  <si>
    <t>1-38140586360</t>
  </si>
  <si>
    <t>ES UN PROCESO MUY LENTO...LA INFORMACION LLEGA POSTERIOR AL RESULTADO</t>
  </si>
  <si>
    <t>1707231475273-58</t>
  </si>
  <si>
    <t>NO PIENSO REGRESAR AL BANCO DAVIVIENDA NUNCA</t>
  </si>
  <si>
    <t>1706818900017-71</t>
  </si>
  <si>
    <t>QUE ENTRENEN MEJOR A LAS ASESORAS Y ASESORES ANTES DE QUE SALGAN LAS NUEVAS</t>
  </si>
  <si>
    <t>1707173197992-23</t>
  </si>
  <si>
    <t>EL CONTRATO  DE LEASING LLEGO EN BLANCO Y TUVE QUE HACER LA RECLAMACION PARA QUE ME AYUDARON CON ESTO Y AUN NO ME HAN DADO RESPUESTA Y NO ENTIENDO PORQUE</t>
  </si>
  <si>
    <t>1706736668875-68</t>
  </si>
  <si>
    <t>QUE AL MENOS ATIENDAN LOS REQUERIMIENTOS DE LOS CLIENTES</t>
  </si>
  <si>
    <t>1-40887743159</t>
  </si>
  <si>
    <t>MUY MAL ATENDIDOS POR LA SUBDIRECTORA SANDRA DE LA SUCURSAL SAN NICOLAS EN RIONEGRO ANTIOQUIA.</t>
  </si>
  <si>
    <t>1-41006680022</t>
  </si>
  <si>
    <t>LLEGO COMO UNA FOTO  DE UN DOCUMENTO, NO ME LLEGO LA COPIA DE LA POLIZA.</t>
  </si>
  <si>
    <t>POL-1020713820</t>
  </si>
  <si>
    <t>ES PESIMO EL SISTEMA QUE TIENEN</t>
  </si>
  <si>
    <t>1-40856922158</t>
  </si>
  <si>
    <t>A LA FECHA HE RADICADO DOS SOLICITUDES PARA EL MISMO DOCUMENTO Y NO LO HE RECIBIDO CIERRAN LOS CASOS SIN DARME RESPUESTA.</t>
  </si>
  <si>
    <t>1705511859945-91</t>
  </si>
  <si>
    <t>HAY PROBLEMA CON LAS OFICINAS</t>
  </si>
  <si>
    <t>CES-31324318</t>
  </si>
  <si>
    <t>YO A DAVIVIENDA NO LO RECOMENDARIA PARA NADA LO PEOR QUE ME PUDO PASAR FUE HACER ESE LEASING</t>
  </si>
  <si>
    <t>CES-10782083</t>
  </si>
  <si>
    <t>CES-77173044</t>
  </si>
  <si>
    <t>LLEVO SOLICITANDO CAMBIO DE FECHA DE CORTE HACE 10 DIAS. HE HABLADO CON 6 ASESORES DIFERENTES, TODOS ME DICEN ALGO DIFERENTE PERO NADIE ME RESUELVE. QUE MAL SERVICIO HASTA QUE ME ABURRA Y CANCELE LA TC</t>
  </si>
  <si>
    <t>CES-71314206</t>
  </si>
  <si>
    <t>NO ME SOLUCIONARON NADA...Y SOLO ERA DESBLOQUEAR LA CLAVE DE INTERNET PARA PODER MIRAS MIS TRANSACCIONES...Y AUN SIGO SIN TENER EL CONTROL DE MIS MOVIMIENTOS</t>
  </si>
  <si>
    <t>1707153058353-64</t>
  </si>
  <si>
    <t>QUE SE DEMORARON MUCHO ME DIJERON QUE DOS DIAS VAN DOS SEMANAS</t>
  </si>
  <si>
    <t>1706196790851-50</t>
  </si>
  <si>
    <t>QUE MEJOREN EL SERVICIO QUE SEA VIRTUAL O QUE SEA TELEFONICO PORQUE ME TUVE QUE DESPLAZAR HASTA LA CIUDAD PARA ACERCARME A UNA OFICINA</t>
  </si>
  <si>
    <t>CES-1087196582</t>
  </si>
  <si>
    <t>EL PROCESO ES MUY LENTO</t>
  </si>
  <si>
    <t>1690850913804-37</t>
  </si>
  <si>
    <t>MEJORAR LA EMPRESA ALIADA CON LA QUE SE REALIZA EL LEVANTAMIENTO.</t>
  </si>
  <si>
    <t>1702915302485-63</t>
  </si>
  <si>
    <t>SE DEMORARON 1 ANO EN EMPEZAR EL PROCESO, SE DEMORARON BASTANTE. FUE TEMA DE GERENCIA DE LA CUENTA.</t>
  </si>
  <si>
    <t>1688153584491-32</t>
  </si>
  <si>
    <t>MEJORAR FACILIDAD DE CONSULTA CON ASESOR DURANTE EL PROCESO</t>
  </si>
  <si>
    <t>1-40600175600</t>
  </si>
  <si>
    <t>.LA VERDAD MUY DESORDENADOS EN EL PROCESO</t>
  </si>
  <si>
    <t>1706545934401-07</t>
  </si>
  <si>
    <t>QUE SEAN MAS AGILES EN LAS RESPUESTAS</t>
  </si>
  <si>
    <t>CES-1098612774</t>
  </si>
  <si>
    <t>LA ULTIMA ASESORA FUE LA QUE ATENDIO EL REQUERIMIENTO DESPUES DE 4 SOLICITUDES MAS QUE HABIA HECHO</t>
  </si>
  <si>
    <t>CES-1037618642</t>
  </si>
  <si>
    <t>MEJORAR LA COMUNICACION INTERNA PARA QUE SEA MAS EFECTIVO LOS PROCESOS</t>
  </si>
  <si>
    <t>1706715988274-72</t>
  </si>
  <si>
    <t>1707147342286-66</t>
  </si>
  <si>
    <t>QUE NO ES UN PROCESO QUE SEA INMEDIATO, SINO QUE TOCA ESPERAR MUCHO.</t>
  </si>
  <si>
    <t>1-40805931739</t>
  </si>
  <si>
    <t>1706982690261-75</t>
  </si>
  <si>
    <t>TENER CLARA LA INFORMACION DE LOS CERTIFICADOS.</t>
  </si>
  <si>
    <t>1706716743459-33</t>
  </si>
  <si>
    <t>1-38830423760</t>
  </si>
  <si>
    <t>YO LA RESOLVI, EL BANCO NO AYUDO EN NADA. LA MINUTA LA HIZO LA NOTARIA Y NO LAS HIZO CIEN CUADRAS.</t>
  </si>
  <si>
    <t>1706649422904-16</t>
  </si>
  <si>
    <t>SOLICITO EL PODER EN LA OFICINA Y POR LA PAGINA Y NO LE HA LLEGADO, LE INDICARON QUE EL CORREO ESTABA DESACTUALIZADO CUANDO NO ES ASI Y ADEMAS LE DICEN CUANDO LLAMA QUE EL PODER AUN ESTA EN PROCESO</t>
  </si>
  <si>
    <t>1706821513194-90</t>
  </si>
  <si>
    <t>TODOS ME DECIAN COSAS DIFERENTE. DESPUES DE TANTO QUE ME HICIERAN VOLTEAR, ME RESOLVIERON. SERIA BUENO QUE CAPACITEN AL PERSONAL RESPECTO A LA INFORMACION, PARA DAR UNA INFORMACION CLARA Y OPORTUNA. FORTALECER EN DAR INFORMACION CON EL TEMA DEL ALIVIO FINANCIERO</t>
  </si>
  <si>
    <t>1706724967685-48</t>
  </si>
  <si>
    <t>SOLICITE UN DOCUMENTO Y NO ME LO HAN ENVIADO Y ME DICEN QUE NO LO TIENEN</t>
  </si>
  <si>
    <t>1-41101452812</t>
  </si>
  <si>
    <t>HE TENIDO INCONVENIENTES CON  EL BANCO DESDE QUE TOME EL CREDITO POR QUE INICIALMENTE ME PROMETIERON UNA TASA DE INTERES Y DESPUES RESULTE CON UNA MAS ALTA DE LA QUE ME HABIAN PROMETIDO  Y LA OFERTA QUE ME HICIERON ERA LA MAS TENTATIVA Y YA CUANDO  LO IBAMOS HACER ME DIERON OTRA Y TOCO EMPEZAR A JUGAR PARA QUE ME LO DIERAN Y OTRA COSA  NO SE QUE PASA COM LOS PROCESOS DEL BANCO SIGO ESPERANDO LA LLAMADA DE OTRO PROCESO</t>
  </si>
  <si>
    <t>CES-1101753020</t>
  </si>
  <si>
    <t>LA ATENCION EN CALL CENTER HA SIDO DIFICIL. NO HE PODIDO ESCALAR UN REQUERIMIENTO URGENTE QUE TENGO.</t>
  </si>
  <si>
    <t>1-40272218589</t>
  </si>
  <si>
    <t>QUE TENGAN MAS ORGANIZACION EN LOS PRECIOS</t>
  </si>
  <si>
    <t>1704914891804-07</t>
  </si>
  <si>
    <t>HICE EL PROCESO EN EL MES DE SEPTIEMBRE Y REGRESE EN ENERO Y EL PROCESO NO FUE VIABLE NUNCA ME LLEGO NADA TODO LO QUE SE HIZO DEBI HACER NUEVAMENTE EL PROCESO</t>
  </si>
  <si>
    <t>1-40480447408</t>
  </si>
  <si>
    <t>MEJORAR EL ACCESO AL MANUAL DE LA PAGINA WEB Y EL TELEFONO ROJO PARA NO CLIENTES</t>
  </si>
  <si>
    <t>POL-71583785</t>
  </si>
  <si>
    <t>NO HE ESTADO MUY CONTENTO CON DAVIVIENDA ME HA PARECIDO MUY REGULAR</t>
  </si>
  <si>
    <t>POL-1022350977</t>
  </si>
  <si>
    <t>NECESITO VER EL PRODUCTO EN MI APLICACION Y EN LA PAGINA WEB</t>
  </si>
  <si>
    <t>CES-71398794</t>
  </si>
  <si>
    <t>NUNCA ME LLEGO EL CORREO CON LA INFORMACION SOLICITADA. EXTRACTO TARJETA DE CREDITO PARA UN PAGO EXTRA</t>
  </si>
  <si>
    <t>POL-75100483</t>
  </si>
  <si>
    <t>NO ME RESOLVIERON Y ADICIONAL LA RESPUESTA A PODER CONOCER INFORMACION SOBRE MIS CREDITOS FUE NO PODEMOS HACER NADA, PERO LO COMPRENDEMOS</t>
  </si>
  <si>
    <t>CES-80041251</t>
  </si>
  <si>
    <t>NI POR LA APP NO POR LA PAGINA PUEDE SOLICITAR UN CERTIFICADO, POR LLAMADA TELEFONICA QUEDARON DE ENVIARMELO Y NUNCA SUCEDIO, FUI PRESENCIALMENTE A UNA OFICINA Y ME DIJERON QUE EN 48H ME LO ENVIABAN Y TAMPOCO, YA NO SE QUE HACER</t>
  </si>
  <si>
    <t>1705610666925-61</t>
  </si>
  <si>
    <t>Levantamiento Prenda Vehiculo Digital</t>
  </si>
  <si>
    <t>ES INAUDITO QUE PARA DAR UNA CARTA DE LEVANTAMIENTO DE PRENDA DE TIMON 15 DIAS O MAS.  SIN SABER LOS PERJUICIOS QUE OCASIONAN A NOSOTROS LOS USUARIOS NO LOS RECOMIENDO Y ME PASARIA DE BANCO PARA NO TENER NADA QUE VER CON USTEDES. SON LO PEOR  PARA ESE TRAMITE</t>
  </si>
  <si>
    <t>CES-1144059229</t>
  </si>
  <si>
    <t>HE RECIBIDO UN PESIMO SERVICIO POR PARTE DE DAVIVIENDA, POCA RESPUESTA Y NULA GESTION DE MI SOLICITUD AUN DESPUES DE HABER LLAMADO 4 VECES PARA EL MISMO REQUERIMIENTO, NO SOLUCIONAN Y SOLAMENTE ALARGAN LOS TIEMPOS DE RESPUESTA.</t>
  </si>
  <si>
    <t>CES-19271043</t>
  </si>
  <si>
    <t>CADA DIA ESTOY MAS DEFRAUDADO DE USTEDES, ANTES LO RECOMENDABA Y ESTABA MUY SATISFECHO. ESTOY EN PROCESO DE IRME A OTRA ENTIDAD, YA HE RETIRADO MIS INVERSIONES PARA OTRO LUGAR QUE ME ATIENDA MEJOR</t>
  </si>
  <si>
    <t>POL-94319421</t>
  </si>
  <si>
    <t>NO ME ENVIARON LO QUE SOLICITE</t>
  </si>
  <si>
    <t>CES-59829595</t>
  </si>
  <si>
    <t>EL TELEFONO SUMINISTRADO PARA ATENCION NUNCA FUNCIONA</t>
  </si>
  <si>
    <t>1707153665436-49</t>
  </si>
  <si>
    <t>NO HAY NINGUNA SOLUCION, YA BUSCARE COMO SOLUCIONAR</t>
  </si>
  <si>
    <t>1707233942457-40</t>
  </si>
  <si>
    <t>FUE MUY DIFICIL DADO QUE NO SOY CLIENTE DEL BANCO DESDE HACE MUCHOS AÑOS POR TANTO NO PERMITE EL INGRESO A LA PLATAFORMA VIRTUAL  TUVE QUE IR PERSONALMENTE A LA OFICINA, LUEGO SOLICITAR AYUDA Y REGRESAR 2 VECES MAS HASTA QUE SE PUDO.</t>
  </si>
  <si>
    <t>CES-79868576</t>
  </si>
  <si>
    <t>HAY ASESORES QUE EN VERDAD NO VALE LA PENA ESTAR EN SERVICIO AL CLIENTE</t>
  </si>
  <si>
    <t>CES-80744956</t>
  </si>
  <si>
    <t>PESIMA ATENCION DE LA SENORITA ASHLEY MARTINEZ</t>
  </si>
  <si>
    <t>CES-1081788639</t>
  </si>
  <si>
    <t>REVISAR MEJOR LA ATENCION DE LOS ASESORES, UNAS DE LAS ASESORAS UBICADA EN CIENAGA MAGDALENA NO ES MUY AMABLE CON SU ATENCION</t>
  </si>
  <si>
    <t>1708520129112-85</t>
  </si>
  <si>
    <t>NUNCA SE ENVIO LA INFORMACION SOLICITADA, LO RECIBIDO CORRESPONDE A UN PODER Y POR TELEFONO FUI MUY CLARO CON LA PERSONA ENCARGADA AL INFORMARLE QUE NO ERA EL PODER LO QUE SE ESTABA SOLICITANDO, LA INFORMACION REQUERIDA ERA UN PAZ Y SALVO DE IMPUESTOS YO EL REGISTRO DONDE SE INFORMARA SI EL BANCO HABIA REALIZADO EL RESPECTIVO PAGO Y COBRO AL LEASING</t>
  </si>
  <si>
    <t>CES-1070598866</t>
  </si>
  <si>
    <t>MUY INCONFORME. CON LA RESPUESTA QUE ME DIERON.</t>
  </si>
  <si>
    <t>CES-1010161939</t>
  </si>
  <si>
    <t>LOS ASESORES NO TIENEN CONOCIMIENTO DEL DOCUMENTO QUE NECESITO, NO TIENE INFORMACION.</t>
  </si>
  <si>
    <t>CES-43182976</t>
  </si>
  <si>
    <t>SOLICITE ACCESO A LA PLATAFORMA POR BLOQUEO DE CLAVE Y NO RESOLVIERON LA DIFICULTAD, SOLICITO PAZ Y SALVO Y YA PASO EL TIEMPO ESTIPULADO Y AUN NO LLEGA, LLAMO A LA LINEA Y POR NINGUNA OPCION LOGRO LLEGAR A UN ASESOR SI NO QUE SIEMPRE ES UN BOT. PESIMO SERVICIO</t>
  </si>
  <si>
    <t>1-41371637080</t>
  </si>
  <si>
    <t>MUY DEMORADA LA.RESPUESTA Y NO ME SOLUCIONARON Y SI ME ESTAN COBRANDO UNOS INTERESES QUE NO SE DE DONDE SI TENIA UN PRESTAMO DE LIBRE INVERSION CON CUOTAS FIJAS Y CUOTAS FIJAS</t>
  </si>
  <si>
    <t>CES-1032493286</t>
  </si>
  <si>
    <t>NUNCA SOLUCIONARON MI PROBLEMA, NINGUN ASESOR ENTENDIA BIEN EL CASO</t>
  </si>
  <si>
    <t>CES-80175425</t>
  </si>
  <si>
    <t>NO ME SIRVIO DE NADA LA LLAMADA YA QUE PUEDO ALGO MUY BASICO Y NO LLEGO</t>
  </si>
  <si>
    <t>CES-51795338</t>
  </si>
  <si>
    <t>DEMORA EN LA ATENCION MAS DE UNA HORA, Y ATIENDE DEMAL GUSTO CON FALTA DE INTERES DEMORA</t>
  </si>
  <si>
    <t>CES-1031131782</t>
  </si>
  <si>
    <t>NO SABEN ASESORAR EL PROCESO .. DAN MAL LA INFORMACION DEL TIEMPO DEL TRAMITE Y ADEMAS NO RECIBI LA CERTIFICACION</t>
  </si>
  <si>
    <t>CES-13930606</t>
  </si>
  <si>
    <t>MUY DEMORADO PARA CONTESTA Y LO DEMORAN A UNO ESTUVE HACIENDO ESO DURANTE 9 DIAS YO NO RECOMIENDO A NADIE MUY DEMORADA GRACIAS</t>
  </si>
  <si>
    <t>CES-65588105</t>
  </si>
  <si>
    <t>INCONFORMISMO LLEGO 4 DIAS LLAMANDO PARA SOLICITAR UNA CERTIFICACION ME DEMORAN MAS DE 40 MINUTOS EN CADA LLAMADA Y ME DICEN QUE YA ME LA ENVIAN AL CORREO Y A LA FECHA NUNCA ME HA LLEGADO AL CORREO</t>
  </si>
  <si>
    <t>1-40824767759</t>
  </si>
  <si>
    <t>CES-30319203</t>
  </si>
  <si>
    <t>ES LO PEOR NUNCA RECOMENDARIA A DAVIVIENDA</t>
  </si>
  <si>
    <t>CES-29613745</t>
  </si>
  <si>
    <t>ESTOY ESPERANDO EL PLASTICO DE MI TARJETA DE CREDITO HACE UN POCO MAS DE UN MES, Y ME DICE QUE LA DIRECCION ESTA INCOMPLETA. HOY DECIDI QUE LA RECOJO EN LA OFICINA DE LA UNION VALLE DEL CAUCA.</t>
  </si>
  <si>
    <t>CES-21065481</t>
  </si>
  <si>
    <t>LA APLICACION NO ME DEJA ACTIVAR LA TARJETA DE CREDITO QUE ADQUIRI CON USTEDES Y EN EL CALL CENTER NO ME DAN AYUDA, Y EN SUCURSALES COMO LA DE FONTIBON CENTRO TAMPOCO AYUDAN EN LA GESTION DIRECCIONANDO EL PROBLEMA AL CALL CENTER Y A LA APLICACION, ADICIONAL LA ATENCION ES SUPER DEMORADA, DE 5 ASESORES QUE PUEDEN ESTAR DISPONIBLES, SOLO ATIENDEN 2. LA EXPERIENCIA ES HORRIBLE.</t>
  </si>
  <si>
    <t>CES-1014238647</t>
  </si>
  <si>
    <t>EL SERVICIO DE ESTE BANCO DA ASCO Y LA PAGINA WEB ESTA EXTREMADAMENTE MAL DISENADA</t>
  </si>
  <si>
    <t>CES-1019122169</t>
  </si>
  <si>
    <t>NO ME SOLUCIONAN NADA, ME CUELGAN EL TELEFONO, DEBO LLAMAR MAS DE 10 VECES PARA MEDIO RECIBIR UNA ATENCION FINALMENTE ME TOCO CANCELAR MIS PRODUCTOS PORQUE ENCIMA DE TODO, ME DESCUENTAN DINERO SIN RAZON Y ME HACEN COMPRAS CON MI TARJETA QUE ESTA BLOQUEADA</t>
  </si>
  <si>
    <t>1-41179019411</t>
  </si>
  <si>
    <t>DAVIVIENDA ES MALISIMO, LUEGO QUE TOMAS EL CREDITO, YA NADIE TE APOYA CON REVISION NI RESPUESTAS, LLEVO 3 MESES SOLICITANDO MI CONTRATO Y NADIE DA RESPUESTA</t>
  </si>
  <si>
    <t>1-40108550737</t>
  </si>
  <si>
    <t>RECIBO MENSAJES PERO NO HE SOLICITADO SERVICIOS NI TAMPOCO LLAMADAS</t>
  </si>
  <si>
    <t>1707839695765-34</t>
  </si>
  <si>
    <t>PROMETIERON LLAMARME PARA RESOLVER EL ENVIO DEL DOCUMENTO PARA LEVANTAMIENTO DE PRENDA PERO NO LO HICIERON.</t>
  </si>
  <si>
    <t>CES-52978107</t>
  </si>
  <si>
    <t>PESIMO SERVICIO OFERTARON UNA NORMALIZACION DE CREDITO NO FUERON CLAROS, HABIAN INDICADO QUE ERA UNA TASA FIJA Y SALIERON LUEGO QUE NO, PESIMO SERVICIO, NO LO RECOMIENDO</t>
  </si>
  <si>
    <t>CES-52193002</t>
  </si>
  <si>
    <t>LOS ASESORES NI SABEN EXPLICAR, NADA, ....CREO QUE LO HACEN CON SEGUNDA INTENCION PARA QUE UNO PAGUE SI O SI LO QUE USTEDES DICEN SIN ACLARAR LAS DUDAS.LOS HISTORIALES DE PAGO DEMASIADO ENREDADOS Y UNO LLAMA PARA QUE LE EXPLIQUEN Y NO SABEN.</t>
  </si>
  <si>
    <t>CES-53124835</t>
  </si>
  <si>
    <t>LOS CAJEROS QUE RECIBEN DINERO SIEMPRE RECHAZAN LAS TRANSACCIONES. EL BANCO CONSTANTEMENTE INVITA A USAR LA SUCURSAL VIRTUAL Y EL PAGO EN CAJEROS Y NINGUNO D LOS 2 SIRVE</t>
  </si>
  <si>
    <t>1-41499146643</t>
  </si>
  <si>
    <t>NO HE RECIBIDO AUN LOS DOCUMENTOS SOLICITADOS</t>
  </si>
  <si>
    <t>CES-1070955772</t>
  </si>
  <si>
    <t>EN GENERAL EL PROCESO ES UN POCO EXTENSO TENIENDO EN CUENTA QUE ME ACERQUE A LA OFICINA PARA LA SOLICITUD DEL CERTIFICADO, DE LO CUAL ME TOCO ESPERAR MAS DE UNA HORA PARA LA ATENCION ADICIONAL A ELLO EL FUNCIONARIO ME INDICA QUE EL DOCUMENTO ME LO ENVIAN AL CORREO EN TRES DIAS HABILES. SIENDO CONSUMIDOR FINANCIERO DE ESTA ENTIDAD POR MAS DE 11 ANOS NO ME PARECE ADECUADO EL MANEJO DE ESTAS SOLICITUDES YA QUE ES OBLIGACION DE DAVIVIENDA ENTREGAR INFORMACION CLARA ACERCA DE LOS PRODUCTOS A SUS USUARIOS. ME LLEGA EL DOCUMENTO EL DIA 5 DE MARZO Y NO ES EL QUE SOLICITE AL MOMENTO DE ACERCARME A LA ENTIDAD YO SOLICITABA EL DOCUMENTO DONDE LA INFORMACION SOLICITADA ES LOS TITULARES DEL CREDITO, SALDO A LA FECHA Y EL VALOR DE LA CUOTA DEL ULTIMO CORTE. ME LLEGA UN DOCUMENTO EL CUAL SOLAMENTE ME CERTIFICA QUE TENGO UNA OBLIGACION CON LA ENTIDAD Y EL SALDO DE LA OBLIGACION A LA FECHA, DONDE ESTA MISMA CERTIFICACION LA PUEDO DESCARGAR POR LA APLICACION QUE USTEDES COMO ENTIDAD MANEJAN. NO SE RESOLVIO MI SOLICITUD.</t>
  </si>
  <si>
    <t>CES-64562341</t>
  </si>
  <si>
    <t>MUY DEMORADO</t>
  </si>
  <si>
    <t>POL-24201952</t>
  </si>
  <si>
    <t>MUY DEMORADO EL TRAMITE X CELULAR PRIMERO NO CONTESTAN LUEGO LO DEJAN X LARGO RATO EN  ESPERA Y FUI PERSONALMENTE Y LA VIEJA APLASTADA NO FUE CAPAZ DE ATENDER RAPIDO SOLO ME ADMINISTRO EL NUMERO DE CELULAR Q LE COSTABA HABERME ENTREGADO MI CERTIFICADO AHI</t>
  </si>
  <si>
    <t>CES-1012385284</t>
  </si>
  <si>
    <t>NO ME RESOLVIERON LA SOLICITUD QUE TENIA MUY MAL SERVICIO DEL CALL CENTER</t>
  </si>
  <si>
    <t>CES-12533031</t>
  </si>
  <si>
    <t>NO SE JUSTIFICA QUE PARA EXPEDIR UN PAZ Y SALVO PIERDA EL CLIENTE HASTA DOS MANANAS PARA RESOLVER EL PROBLEMA..</t>
  </si>
  <si>
    <t>1705012780330-33</t>
  </si>
  <si>
    <t>SENORES BUENAS TARDES, AUN DESPUES DE ESTE TIEMPO TRANSCURRIDO SIGO ESPERANDO LA TERMINACION  DEL PROCEDO DE CANCELACION DE LA HIPOTECA, TENGO ENTENDIDO QUE FALTA LA ULTIMA ESCRITURA DE CANCELACION CON EL CORRESPONDIENTE CERTIFICADO TRADICION Y LIBERTAD, ME DIJERON DEMORARIA APROXIMADAMENTE 20 DIAS Y YA PASO MAS DE UN MES,. LES AGRADEZCO SU ATENCION A ESTE REQUERIMIENTO. CLEMENCIA MURCIA 41596197,,,,3102690567.</t>
  </si>
  <si>
    <t>1-41194955692</t>
  </si>
  <si>
    <t>NO ME PARECE Q LA NOTARIA LO PONGA UNO HACER DEPOSITOS CON MUCHO MAS VALOR PARA DESPUES PONELO A HACER UN PROCEDIMIENTO PARA DEVOLVER LO QUE SUPUESTAMENTE SOBRA</t>
  </si>
  <si>
    <t>CES-39535683</t>
  </si>
  <si>
    <t>NUNCA RECIBI LA SOLUCION Y EL PAZ Y SALVO QUE SOLICITE VARIAS VECES POR TODOS LOS MEDIOS PESIMO EL SERVICIO</t>
  </si>
  <si>
    <t>POL-91476963</t>
  </si>
  <si>
    <t>PARA SOLICITAR UN CERTIFICADO DE LEASING PARA ASISTIR A ASAMBLEA DE PROPIETARIOS FUE TODO UN PRPCESO, Y EL CERTIFICADO LLEGO DIAS DESPUES DE LA ASAMBLEA.</t>
  </si>
  <si>
    <t>1-40688647979</t>
  </si>
  <si>
    <t>EL PROCESO DE LEVANTAMIENTO DE HIPOTECA PRESENTO UN ERROR POR PARTE DE LA NOTARIA Y USTEDES ME LLAMARON A DECIRME QUE DEBO SER YO QUIEN VAYA PRESENCIALMENTE A UNA OFICINA EN MEDELLIN PARA RESOLVERLO. CONSIDERO QUE ESTOS PROBLEMAS QUE A VECES PASAN EN ESTOS PROCESOS LOS DEBERIAN RESOLVER USTEDES QUE SON LOS QUE SABEN LOS PASOS A SEGUIR Y NO PONER AL CLIENTE, QUE PAGO PRECISAMENTE PARA QUE LE HICIERAN EL TRAMITE, POR TELL A UNO A HACER LA PEOR PARTE DEL PROCESO QUE ES LA PRESENCIAL Y PARA SOLUCIONAR UN ERROR. SE QUE EL ERROR NO FUE DE USTEDES, COMO ME LO DIJO LA PERSONA QUE ME LLAMO, PERO TAMPOCO FUE MIO, Y ES JUSTO EN ESTOS MOMENTOS DONDE UNO NECESITA EL RESPALDO INCONDICIONAL DE USTEDES PARA ENTREGARME EL TRAMITE 100 FINALIZADO Y NO A MEDIAS Y ADEMAS CON ERRORES. QUEDO MUY INSATISFECHA CON LO SUCEDIDO. DURANTE EL PROCESO TODO FUE BIEN, ME COMUNICABAN COMO IBA EL TRAMITE, ME LLAMABAN A VALIDAR SI HABIA RECIBIDO LA INFORMACION PERO AL FINAL SIENTO QUE NOS DEJARON TIRADOS PORQUE NO QUIEREN ASUMIR EL TRAMITE ADICIONAL POR EL ERROR DE LA NOTARIA DEJANDONOS POR COMPLETO SOLOS EN SEMEJANTE CHICHARRON, Y SIN SABER REALMENTE QUE HACER.  ENTIENDO QUE USTEDES NO ESTAN EN MI CIUDAD PERO SI HACEN TRAMITES A NIVEL NACIONAL, DEBEN TENER LA FORMA DE GESTIONAR CUALQUIER EVENTUALIDAD EN OTRA CIUDAD.  DE VERDAD QUEDO MUY INSATISFECHA</t>
  </si>
  <si>
    <t>1709914231683-64</t>
  </si>
  <si>
    <t>NO RESOLVIERON MI SOLICITUD DEL CERTIFICADO DE ESTADO DE CUENTA DEL CREDITO HIPOTECARIO DEL CUAL SOY TAMBIEN PROPIETARIA Y POR SER LA SEGUNDA PROPIETARIA NO TENGO DERECHO A SOLICITAR YA QUE ES UN DOCUMENTO NECESARIO PARA UN TRAMITE CIVIL.</t>
  </si>
  <si>
    <t>CES-71379951</t>
  </si>
  <si>
    <t>EL ASESOR MUY BIEN. EL BANCO LAMENTABLEMENTE ES MUY MALO.</t>
  </si>
  <si>
    <t>CES-19417538</t>
  </si>
  <si>
    <t>MI SOLICITUD LE HE REALIZADO EN TRES OCASIONES Y AUN NO TENGO EL PAZ Y SALVO.</t>
  </si>
  <si>
    <t>CES-79662931</t>
  </si>
  <si>
    <t>TENIA UN SALDO A FAVOR, ME FUE CONFIRMADO QUE DEBIA IR AL ASESOR, PORQUE NO TENIA, ESTE VALIDO Y GENERO LA ORDEN. PORQUE SI LO TENIA. NO ME GENERARON CERTIFICADOS PARA RENTA POR QUE DESPUES DE LAS 4 PM EL SISTEMA NO LO PERMITE, ADEMAS NO ME PERMITIO LA DIRECTORA REGISTRAR LAS HUELLAS, TENGO PROBLEMAS CON LA LECTURA DEL INDICE DERECHO Y DICE QUE ESTE TRAMITE POR SEGURIDAD NO SE VOLVIO A REALIZAR</t>
  </si>
  <si>
    <t>CES-1152438131</t>
  </si>
  <si>
    <t>LA SECCION SE CIERRA MUY PRONTO Y NO ME AYUDARON CON MI SOLICITUD, LA PERSONA QUE ME ATENDIO MUY POCO COLABORADORA CON LO QUE NECESITABA</t>
  </si>
  <si>
    <t>1-41387799928</t>
  </si>
  <si>
    <t>MEJORAR LOS TIEMPOS DE RESPUESTA DE REQUERIMIENTOS, EL DOCUMENTO NUNCA LLEGO</t>
  </si>
  <si>
    <t>1-41302537059</t>
  </si>
  <si>
    <t>TODO, PESIMA ATENCION DEL CALL CENTER. PESIMO SERVICIO DE TODO DAVIVIENDA.</t>
  </si>
  <si>
    <t>1707499290016-36</t>
  </si>
  <si>
    <t>1708350708515-69</t>
  </si>
  <si>
    <t>1-41475895120</t>
  </si>
  <si>
    <t>YA VAS DE UN MES Y NADA QUE LE ENVIAN EL DOCUMENTO, MUY MALO EL PROCESO</t>
  </si>
  <si>
    <t>1691701544957-80</t>
  </si>
  <si>
    <t>DURANTE EL PROCESO TENIA UNAS INQUIETUDES Y NUCA ME LAS RESOLVIERON. HE SOLICITADO EL PAZ Y SALVO, Y NO ME LO HAN DADO.</t>
  </si>
  <si>
    <t>CES-79342692</t>
  </si>
  <si>
    <t>ACLARA QUE LOS CREDITO DEPENDEN DE LA CAPACIDAD DE ENDEUDAMIENTO DE CADA PERSONA</t>
  </si>
  <si>
    <t>1-41451045245</t>
  </si>
  <si>
    <t>MEJORAR EL TIEMPO DE PROMESA DE LA SOLICITUD</t>
  </si>
  <si>
    <t>1-41421022101</t>
  </si>
  <si>
    <t>PEDI UNOS DOCUMENTOS Y NO HAN LLEGADO. LOS PEDI HACE MAS DE UNA MES.</t>
  </si>
  <si>
    <t>1708619303139-52</t>
  </si>
  <si>
    <t>..QUE HAYA MAS SEGUIMIENTO TANTO A LOS ASESORES COMO AL PROCESO</t>
  </si>
  <si>
    <t>CES-80751579</t>
  </si>
  <si>
    <t>MUY DEMORADOS PARA DAR UN PAZ Y SALVO</t>
  </si>
  <si>
    <t>1-39711805862</t>
  </si>
  <si>
    <t>CES-1075303951</t>
  </si>
  <si>
    <t>SOLICITE PAZ Y SALVO DE UN CREDITO DE LIBRANZA EL LUNES 15 DE ABRIL Y NO ME HA LLEGADO AL CORREO ELECTRONICO ME INDICARON QUE ME LLEGARIA AL CORREO ELECTRONICO EL MARTES O MAS TARDE EL MIERCOLES</t>
  </si>
  <si>
    <t>CES-1074558632</t>
  </si>
  <si>
    <t>DESEABAN COBRARME UN COSTO QUE NO CORRESPONDIA LUEGO DE HABER CANCELADO LA TARJETA CREDITO, DE HECHO ME SUGIRIERON PAGAR PARA QUEDAR AL DIA SABIENDO QUE LOS COSTOS SE GENERARON DESPUES DEL CANCELAMIENTO DE LA TARJETA. PARA EVITAR EL PAGO INJUSTIFICADO DE DICHO COBRO TUVE QUE REMITIRME A VARIAS AREAS HASTA QUE FINALMENTE ME BRINDARON SOLUCION EN UN PUNTO FISICO DE LA ENTIDAD.</t>
  </si>
  <si>
    <t>CES-1014230040</t>
  </si>
  <si>
    <t>NO ES UN BUEN BANCO PARA EL SERVICIO AL CLIENTE, LLEVO 3 DERECHOS DE PETICION Y NINGUNO HA TENIDO RESPUESTA SATISFACTORIA. NO VUELVO ADQUIRIR SERVICIOS CON DAVIVIENDA.</t>
  </si>
  <si>
    <t>1-42069767436</t>
  </si>
  <si>
    <t>HE SOLICITADO COPIA DE UN PAGARE Y UN ACUERDO DE PAGO 4 VECES, A LA FECHA NO HA SIDO ENTREGADOS</t>
  </si>
  <si>
    <t>CES-5566667</t>
  </si>
  <si>
    <t>LA PEOR EXPERIENCIA JAMAS LOS RECOMENDARIA, OBTUVE LA TARJETA PARA TENER DESCUENTO EN SPRIT , AL MES FUI Y PAGUE EL SALDO QUE ME DIJERON DEBIA, ME DIJERON QUE SI NO USABA LA TARJETA NO GENERABA INTERESES, NUNCA MAS L USE, Y JAMAS RECIBI LA TARJETA FISICA, PASO CASI ANO Y MEDIO CUANDO RECIBO UN COBRO DE CASI 300 MIL PESOS POR CUOTAS DE MANEJO, FUI HASTA DAVIVIENDA, LLAME Y LA UNICA SOLUCION QUE ME DIERON FUE QUITAR LAS CUOTAS DE MANEJO PERO TENER QUE PAGAR LOS INTERESES, EL COLMO</t>
  </si>
  <si>
    <t>CES-80140626</t>
  </si>
  <si>
    <t>EL CALLCENTER LOS FUNCIONARIOS NO SON CLAROS EN SUS RESPUESTAS TRANSGIVERSAN LA INFORMACION</t>
  </si>
  <si>
    <t>CES-79102756</t>
  </si>
  <si>
    <t>MAL SERVICIO CALL CENTER, COMO PIDEN CLAVE SI NO TENGO CUENTA</t>
  </si>
  <si>
    <t>1-41814421889</t>
  </si>
  <si>
    <t>NO ME REMITIERON NUNCA LA INFORMACION, LA HE SOLICITADO DOS VECES, RADICADOS 41814421889 Y 41939984722</t>
  </si>
  <si>
    <t>1-42334127120</t>
  </si>
  <si>
    <t>GRACIAS POR PERMITIR EXPRESAR MI EXPERIENCIA, LLEVO 4 SOLICITUDES DE COPIA DE MI CONTRATO Y MAS DE UN MES INTENTANDO Y REALMENTE NO HA SIDO POSIBLE RECIBIRLO, AYUDA POR FAVOR, REQUIERO ESE DOCUMENTO PARA HACER EL RETIRO DEL DINERO DE MI PENSION VOLUNTARIA PARA ARA PODER ABONAR AL LEASING. GRACIAS</t>
  </si>
  <si>
    <t>CES-1024469960</t>
  </si>
  <si>
    <t>LAS CITAS EN LAS OFICINAS SON UN TRAMITE ENGORROSO Y NO SON CUMPLIDAS LA ATENCION POR TELEFONO NO SE FINALIZA .. INDICAN QUE ENVIAN LA INFORMACION Y NO LE LLEGA A UNO NADA</t>
  </si>
  <si>
    <t>CES-12128708</t>
  </si>
  <si>
    <t>EL SERVICIO ES MUY MALA. QUIEN ATIENDEN SON DE MAL GENIO</t>
  </si>
  <si>
    <t>1-42420566991</t>
  </si>
  <si>
    <t>NO HE RECIBIDO RESPUESTA</t>
  </si>
  <si>
    <t>CES-52717676</t>
  </si>
  <si>
    <t>NADIE ME HA LLAMADO</t>
  </si>
  <si>
    <t>CES-53094427</t>
  </si>
  <si>
    <t>MUY MAL SERVICIO EN TODOS LOS ASPECTOS</t>
  </si>
  <si>
    <t>CES-43640700</t>
  </si>
  <si>
    <t>PESIMO SERVICIO TANTO DEL CALL CENTRE EL CUAL NUNCA FUNCIONA Y NO SE PUEDE ACCEDER A LA CANCELACION DE SERVICIOS SINO POR MEDIO DE UNA DEMANDA PEOR AUN LA DIRECTORA DE LA OFICINA DE LAURELES EN MEDELLIN, GROSERA Y ARROGANTE PESIMO PESIMO DAVIVIENDA</t>
  </si>
  <si>
    <t>1712598641781-87</t>
  </si>
  <si>
    <t>NO HE RECIBIDO EL PODER ESPECIAL SOLICITADO PARA PODER LEVANTAR UNA HIPOTECA EN NOMBRE DE DAVIVIENDA COMO NUEVO DUENO DE UN INMUEBLE,ME ENVIAN EL MISMO QUE PUEDO BAJAR DE INTERNET EN EL CUAL NO HAY AUTORIZACION PARA LEVANTAR HIPOTECA,LLEVO DOS MESES SOLICITANDO ESTO, ME DAN INDICACIONES, LAS HAGO Y NO OBTENGO RESULTADOS, TERRIBLEMENTE MALA LA ATENCION,TENGO INCLUSO LLAMADA GRABADA DEL PROCESO INDICADO POR SUS FUNCIONARIOS Y CUANDO VOY A LAS OFICINAS TIENEN OTRAS INSTRUCCIONES Y YO CONTINUO CON EL PROBLEMA Y SIN PODER LEVANTAR LA HIPOTECA ANTE EL CAJA SOCIAL</t>
  </si>
  <si>
    <t>CES-79627736</t>
  </si>
  <si>
    <t>NO RESOLVIERON LA QUEJA, NO CONOCIAN EL TEMA, MUY INSATISFECHO</t>
  </si>
  <si>
    <t>1712777576934-28</t>
  </si>
  <si>
    <t>DIME ENVIAN INFORMACION INCOMPLETA A LA SOLICITADA</t>
  </si>
  <si>
    <t>CES-84037997</t>
  </si>
  <si>
    <t>NO TIENE SENTIDO LA RESPUESTA POR MUY LIMITADA QUE SEA LA COMPETENCIA</t>
  </si>
  <si>
    <t>CES-42071881</t>
  </si>
  <si>
    <t>MUY QUERIDA LA ASESORA QUE ME COLABORO EN TODO EL PROCESO. ES INCREIBLE QUE UNO VAYA A RECLAMAR UN PAZ Y SALVO Y NO APAREZCA. TODO EL PROCESO LO TUVE QUE HACER DESDE MI CELULAR. ES INCREIBLE COMO CAMBIAN LAS EMPRESAS</t>
  </si>
  <si>
    <t>1707489564912-30</t>
  </si>
  <si>
    <t>DESDE EL MOMENTO QUE FUI A PAGAR EL TOTAL DEL CREDITO Y NO TUVE COMO ESCANEAR UN QR PARA ENTRAR A LA OFICINA QUE ESTABA COMPLETAMENTE VACIA SENTI QUE NO ESTABA EN EL MISMO BANCO DE ANOS ATRAS. SUPER DESHUMANIZADO EL SERVICIO, LOS ADULTOS MAYORES EXCLUIDOS POR COMPLETO DEL SISTEMA FINANCIERO. ME DIRIGI A LA OFICINA DE LAURELES , MEDELLIN A SOLICITAR REALIZAR EL TRAMITE EM LA NOTARIA DE MI PREFERENCIA Y ME INFORMARON QUE NO ERA POSIBLE. QUE LA NOTARIA 24 DE BOGOTA SE ENCARGARIA EN CONJUNCION CON CIEN CUADRAS. ME INFORMARON QUE SE DEMORARIA DE 12 A 15 DIAS LABORALES. LLAME A CIENCUADRAS Y ESCRIBI VARIAS VECES PORQUE TENIA QUE VIAJAR FUERA DEL PAIS Y NECESITABA VENDER EL APTO RAPIDAMENTE. EL TRAMITE FUE MUY DEMORADO Y LA COMUNICACION POCO EFECTIVA. RECUERDO EL DAVIVIENDA DE LA VISITA ROJA MUY EMPATICO... ESPERO EN ALGUN MOMENTO REVALUEN ALGUNAS PRACTICAS CORPORATIVAS.</t>
  </si>
  <si>
    <t>POL-43612865</t>
  </si>
  <si>
    <t>LLEVO UNA SEMANA PASADO HE ESTADO EN ESO Y NO EM HAN PODIDO DAR INFORMACION Y LOS ASESORE NO SABEN DE QUE ESTAN HABLANDO NO SABEN BIEN LA INFORMACION ASI QUE LA INFORMACION DEBERIAN DE SER MAS CLAROS CON LA INFORMACION</t>
  </si>
  <si>
    <t>1-42054370718</t>
  </si>
  <si>
    <t>NUNCA ME LLEGO EL DOCUMENTO,ESTOY PENDIENTE DE VOLVER A LLAMARLOS,ESTOY EN ESAS DESDE EL 8 DE ABRIL.</t>
  </si>
  <si>
    <t>1-42235580713</t>
  </si>
  <si>
    <t>NO HA RECIBIDO EL DOCUMENTO DESDE 9 ABRIL. HACE OCHO DIAS LLAME, ME DIJERON QUE SE PUEDE DEMORAR HASTA EL 30 DE MAYO.</t>
  </si>
  <si>
    <t>1706884742056-72</t>
  </si>
  <si>
    <t>NO ME ESCRIBAN MAS. ME VOY A QUEJAR EN LA SUPERINTENDENCIA, YA HE SOLICITADO QUE ME SAQUEN DE SUS BASES DE DATOS NO QUIERO SABER NADA DE DAVIVIENDA</t>
  </si>
  <si>
    <t>CES-1020789273</t>
  </si>
  <si>
    <t>MUY MALA LA ATENCION NO BRINDAN SOLUCIONES SI NO GENERAN PROBLEMAS</t>
  </si>
  <si>
    <t>1-41683696059</t>
  </si>
  <si>
    <t>A LA FECHA NO HE RECIBIDO EL DOCUMENTO Y HAN PASADO MAS DE 35 DIAS</t>
  </si>
  <si>
    <t>POL-35458085</t>
  </si>
  <si>
    <t>QUEDARON DE LLAMARME Y LA INFORMACION NUNCA FUE PRECISA EN 3 OCASIONES. QUE HAYA UN CANAL DE COMUNICACION ESPECIFICO SOBRE ESA EVENTUALIDAD.</t>
  </si>
  <si>
    <t>1-42144899395</t>
  </si>
  <si>
    <t>LLEVA DOS SEMANAS DE DEMORA, EL CREDITO LO LLEVA PAGANDO HACE 6 MESES.</t>
  </si>
  <si>
    <t>1712675435076-76</t>
  </si>
  <si>
    <t>ES PESIMO ME LLAMARON FUI AL BANCO ME DIJERON QUE 2 HORAS Y ME LLEGO A LOS 3 DIAS Y EN LA NOCHE, QUE CUMPLAN LOS TIEMPOS, FUI AL BANCO LE ROGUE A LA SENORA ME LLAMARON AL OTRO DIA Y ME DIJERON QUE EN 48 HORAS Y NO LLEGO A LOS 3 DIAS SUPER PESIMA LA EXPERIENCIA LA ATENCION DE USTEDES ES DEMASIADO PESIMA TANTO POR TELEFONO O EN LAS OFICINAS EL SERVICIO ES HORROROSO.</t>
  </si>
  <si>
    <t>CES-1002353684</t>
  </si>
  <si>
    <t>NO ME RESUELVEN NADA DEL CREDITO DE LA CASA HE ECHO VARIAS LLAMADAS A BOGOTA Y NO A RESUELTO NADA.</t>
  </si>
  <si>
    <t>1712349822235-67</t>
  </si>
  <si>
    <t>POR QUE CUANDO A MI ME HICIERON EL LEASING ME DIJERON QUE LO PODIA PAGAR POR EL POR LA TARJETA Y YA LUEGO QUE YA NO SE PODIA POR AHI ME TOCA CAMBIAR Y INTENTAR POR OTRO LADO</t>
  </si>
  <si>
    <t>CES-1055313263</t>
  </si>
  <si>
    <t>REALMENTE COMO NO TENGO NINGUN PRODUCTO CON DAVIVIENDA, SIEMPRE HA SIDO MUY DIFICIL SOLICITAR SOLICITAR CERTIFICACIONES DEL CREDITO HIPOTECARIO QUE TENGO.</t>
  </si>
  <si>
    <t>CES-1004548986</t>
  </si>
  <si>
    <t>VERIFICAR LA INFORMACION NO FUE CLARA NI LA MISMA</t>
  </si>
  <si>
    <t>1-42288826789</t>
  </si>
  <si>
    <t>SIN COMENTARIOS.</t>
  </si>
  <si>
    <t>POL-1032404649</t>
  </si>
  <si>
    <t>SER MAS CLARO EN LOS PROCESOS, MEJOR ASESORAMIENTO POR PARTE DE LOS ASESORES. ME SIENTO AFECTADO, YO CONTRATE CON UNAS CONDICIONES DIFERENTES, DEBO MUCHO MAS DE LOS QUE SOLICITE.</t>
  </si>
  <si>
    <t>1707253563466-74</t>
  </si>
  <si>
    <t>ME DIJERON QUE ERA UN PROCESO DE 15 DIAS Y LLEVO 3 MESES CON ESO,NO DAN RESPUESTA DE NADA. EL BANCO NO ME DA RAZON ME, DIJERON QUE ME TENIA QUE COMUNICAR CON 100 CUADRAS Y SI EL PRESTAMO ME LO HICIERON EN EL BANCO.</t>
  </si>
  <si>
    <t>1-42199615539</t>
  </si>
  <si>
    <t>TUVE MUCHOS PROBLEMAS CON DAVIVIENDA PARA HACER ESTA DILIGENCIA VARIAS VECES ME HICIERON ACTUALIZAR DATOS Y LOS FUNCIONARIOS ME DIERON MUY MALA INFORMACION Y PUES POR ESE MOTIVO TAMBIEN ES LA CALIFICACION</t>
  </si>
  <si>
    <t>1712621523784-45</t>
  </si>
  <si>
    <t>OFICIALMENTE TODOS LO CREDITOS HAN ESTADO A PAZ Y SALVO Y CON EL LEVANTAMIENTO DE PRENDA TAMBIEN YO SOLICITE EL ENVIO DEL PAZ Y SALVO Y AUN NADA QUE ME LO ENVIAN</t>
  </si>
  <si>
    <t>1712266710414-05</t>
  </si>
  <si>
    <t>CUANDO UNO PIDA INFORMACION O SE ACERCA A UNA OFICINA LA GENTE SEPA QUE RESPONDER,LA GENTE DE LA OFICINA NO TIENE NI IDEA,DAN INFORMACION ERRADA,NO SABEN,LO HACEN PERDER EL TIEMPO A UNO.</t>
  </si>
  <si>
    <t>1712865012562-04</t>
  </si>
  <si>
    <t>TENGO UNA DIFICULTAD EN CUANTO AL PAGO DEL PREDIAL,ESTA MAL LA FACTURA Y DAVIVIENDA YA LO HABIA ECHO,NUNCA ATENDIERON ESE REQUERIMIENTO Y DAVIVIENDA PAGO Y TENGO QUE RESPONDER YO,PAGAR ESE SALDO YO.</t>
  </si>
  <si>
    <t>1712268158179-86</t>
  </si>
  <si>
    <t>1712244806169-88</t>
  </si>
  <si>
    <t>SI LO QUE PASA ES QUE NO AGILIZAN CIERTOS DOCUMENTOS Y PUES ES MUY DEMORADO Y YA LLEVO MUCHO TIEMPO PIDIENDO QUE ME ACELEREN EL PAZ Y SALVO</t>
  </si>
  <si>
    <t>1704818385024-10</t>
  </si>
  <si>
    <t>YO HE LEVANTADO CON BBVA Y BANCO DE BOGOTA Y CON ELLOS NO HE TENIDO PROBLEMAS DAVIVIENDA CERTIFICA ESO CON 100 CUADRAS YO SI LES RECOMENDARIA QUE LO HICIERAN PERSONALMENTE, PERO DESAFORTUNADA LA ATENCION DE 100 CUADRAS FUE REGULAR TIRANDO A PESIMO.</t>
  </si>
  <si>
    <t>1708633166364-98</t>
  </si>
  <si>
    <t>QUE EL TIEMPO PARA RESPONDER SEA MAS CORTO</t>
  </si>
  <si>
    <t>CES-5092684</t>
  </si>
  <si>
    <t>1712414876005-64</t>
  </si>
  <si>
    <t>TUVE UN TEMA DE COMUNICACION CON UN LEASING DEL PREVIA QUE NO ME HAN RESULTO Y PUES ME DIJERON QUE TENIA GENERAR LA DOCUMENTACION NUEVAMENTE Y ASI YA LLEVO 2 ANOS Y AUN NO ME HAN PODIDO DAR RESPUESTA DE PARTE DEL BANCO</t>
  </si>
  <si>
    <t>1712588354292-13</t>
  </si>
  <si>
    <t>EN OTROS BANCOS HE TENIDO LA MISMA LA SOLICITUD Y HA SIDO MUY FACIL SIMPLEMENTE HABIA QUE HACER UNA CONSIGNACION Y LISTO,EN CAMBIO AQUI ES DEMASIADO COMPLEJO.</t>
  </si>
  <si>
    <t>1712258945314-58</t>
  </si>
  <si>
    <t>CES-38251361</t>
  </si>
  <si>
    <t>NO ATIENDEN RAPIDO</t>
  </si>
  <si>
    <t>1712597572900-88</t>
  </si>
  <si>
    <t>SOLICITO POR EL TELEFONO ROJO EL CERTIFICADO NO SE LO ENVIARON POR LO QUE LO HIZO POR LA OFICINA PERO QUEDO MAL REDACTADO EL PAZ Y SALVO</t>
  </si>
  <si>
    <t>CES-51851040</t>
  </si>
  <si>
    <t>NO HUBO CLARIDAD EN LA INFORMACION DE SU SOLICITUD, FALTA MAS DE APOYO POR PARTE DEL BANCO EN CUENTO A CREDITO</t>
  </si>
  <si>
    <t>1-42170797144</t>
  </si>
  <si>
    <t>A MI NO ME DIERON NINGUN PAPEL ME DIJERON QUE FUERA AL TRANSITO A MI SIEMPRE ME ENTREGAN LA PRENDA, LA ATENCION AL CLIENTE MUCHAS VECES LLAME ME DICEN UNA COSA IBA A LA OFICINA Y ME DECIAN POTRA COSA.</t>
  </si>
  <si>
    <t>1712588260843-01</t>
  </si>
  <si>
    <t>TUVO QUE CONTACTAR VARIAS VECES POR VARIOS MEDIOS PARA QUE EL PROCEDIMIENTO FUERA EXITOSO</t>
  </si>
  <si>
    <t>1-41643450435</t>
  </si>
  <si>
    <t>SER MAS CLARO AL PRINCIPIO EN CUANTO AL PROCESO QUE SE DEBE SEGUIR</t>
  </si>
  <si>
    <t>1-41981617005</t>
  </si>
  <si>
    <t>QUE NO HABIA CLARIDAD EN CUANTO EL TIEMPO DE RESPUESTA.LA ENCUENTA ES CON LOS ASESORES QUE ME ATENDIERON DE PRIMERA VEZ PORQUE LOS QUE FINALIZARON FUERON BIEN.</t>
  </si>
  <si>
    <t>CES-79005093</t>
  </si>
  <si>
    <t>AUN ESTOY ESPERANDO SOLUCION GRACIAS</t>
  </si>
  <si>
    <t>1712079065689-42</t>
  </si>
  <si>
    <t>PRONTITUD EN RECIBIR LAS NOVEDADES</t>
  </si>
  <si>
    <t>CES-43527061</t>
  </si>
  <si>
    <t>LLEVO MAS DE 15 DIAS ESPERANDO UNA TARJETA DE CREDITO , PARA PODER HACER PAGOS DE LA MISMA Y NADA NO ME SOLUCIONAN</t>
  </si>
  <si>
    <t>1-42657374024</t>
  </si>
  <si>
    <t>SE NECESITO MAS DE DOS MESES PARA RECIBIR EL DOCUMENTO SOLICITADO, LUEGO DE HACER MAS DE 4 SOLICITUDES AL RESPECTO. EL SERVICIO FUE PESIMO.</t>
  </si>
  <si>
    <t>CES-51932314</t>
  </si>
  <si>
    <t>HABLE CON MAS DE UN ASESOR ROGANDO EL FAVOR ME ENTREGARAN LA TARJETA EN BOGOTA Y NO FUE POSIBLE. DURANTE TRES DIAS CONSECUTIVOS NO ATENDIERON LAS EXTENSIONES DE LA OFICINA CALLE 19.</t>
  </si>
  <si>
    <t>POL-3125394789</t>
  </si>
  <si>
    <t>PESIMO SERVICIO, LLEVO MESES SOLICITANDO UN DOCUMENTO Y NADIE ME DA SOLUCION</t>
  </si>
  <si>
    <t>1709744783585-78</t>
  </si>
  <si>
    <t>POR PARTE DE CIENCUADRAS, DESINFORMACION, SIN INFORMACION PRECISA, EN CADA LLAMADA INFORMACION DIFERENTE Y COMPROMISOS DE CONTACTO INCUMPLIDOS</t>
  </si>
  <si>
    <t>CES-1151969309</t>
  </si>
  <si>
    <t>ME PARECIO FALTA DE RESPETO QUE TENGA QUE IR A UNA OFICINA Y ME ENVIEN AL CORREO UN CERTIFICADO PASANDO 3 DIAS CUANDO ME INFORMARON EN LA SUCURSAL DE COSMOCENTRO EN LA CIUDAD DE CALI QUE A MAS TARDAR AL DIA SIGUIENTE DE QUE ME PRESENTE ME LLEGARIA AL CORREO</t>
  </si>
  <si>
    <t>POL-51984634</t>
  </si>
  <si>
    <t>PESIMO. PESIMO EL SERVICIO. LA ROBOTIZACION NO SIRVE PARA TODOS LOS CASOS, PORQUE TODOS LOS CASOS NO SON IGUALES. DESDE EL 4 DE MAYO 2014 ESTUVE SOLICITANDO EL PODER PARA PODER DIFERIR EL IMPUESTO Y NO FUE POSIBLE. TODOS LOS PODERES QUE LLEGARON4 TENIAN EL MISMO TEXTO LIQUIDACION DE IMPUESTOS Y EN TODAS MIS SOLICITUDES A LAS PERSONAS QUE ME ATENDIERON Y POR ESCRITO PEDI. D QUE INCLUYERAN LAS PALABRAS PRESENTAR FIRMAR Y DECLARAR PORQUE ASI LO PEDIA SECRETARIA DE HACIENDA Y NO FUE POSIBLE. ESTA RESPUESTA LLEGA EL 10 DE MAYO. LAS 7</t>
  </si>
  <si>
    <t>1-42451138498</t>
  </si>
  <si>
    <t>LLEVO UN MES Y NO ME ENTREGAN COPIA DEL CONTRATO LEASING, LLAMO Y ME DICEN Q YA CASI Y ASI LLEVO 4 SEMANAS. ME TOCARA REALIZAR UN DERECHO DE PETICION.</t>
  </si>
  <si>
    <t>CES-80459077</t>
  </si>
  <si>
    <t>NECESITO QUE ME RESUELVAN MI SOLICITUD. DOS LLAMADAS HE HECHO A SU LINEA DE ATENCION Y NINGUNA ME HA SIDO RESUELTA. POR FAVOR</t>
  </si>
  <si>
    <t>CES-43456907</t>
  </si>
  <si>
    <t>EL PEOR BANCO DE COLOMBIA, LA PEOR EXPERIENCIA HASTA PARA MANDAR UN PAZ Y SALVO, ASESORES SIN CONOCIMIENTO DE LOS PROCESOS, MUY MALO</t>
  </si>
  <si>
    <t>CES-39749404</t>
  </si>
  <si>
    <t>SOLICITE UN PAZ Y SALVO DE MI CREDITO DE CONSUMO, Y EL ASESOR DEJO DE 5 A 10 MINUTOS LE LLEGA A SU CORREO, ESTO FUE SOLICITADO EL 16 DE MAYO 2024 Y ES LA HORA QUE NO RECIBO RESPUESTA, VOY A UN BANCO DAVIVIENDA Y DICEN QUE TIENE QUE SER POR LA APLICACION, POR FAVOR NO JUEGUEN CON EL TIEMPO DEL CLIENTE</t>
  </si>
  <si>
    <t>CES-93396927</t>
  </si>
  <si>
    <t>MUY MALA LA ATENCION NO DAN RESPUESTA A LOS REQUERIMIENTOS SOLICITADOS NO RECOMIENDO ESTE CALL CENTER ES LO PEOR</t>
  </si>
  <si>
    <t>CES-19408384</t>
  </si>
  <si>
    <t>DAVIVIENDA TIENE UNOS ASESORES QUE POR EL AFAN NO CUMPLEN CON SOLUCIONAR CORRECTAMENTE LOS INCONVENIENTES QUE SE PRESENTAN DURANTE LOS TRAMITES CON EL CLIENTE DEL BANCO.</t>
  </si>
  <si>
    <t>CES-55309006</t>
  </si>
  <si>
    <t>NO ME ATENDIO EL.ASESOR. ADEMAS NO HAY LINEAS TELEFONICAS PARA UNO LLAMAR</t>
  </si>
  <si>
    <t>CES-19103790</t>
  </si>
  <si>
    <t>MAS EFICIENCIA EN EL PROCESO SOLICITADO</t>
  </si>
  <si>
    <t>CES-73129761</t>
  </si>
  <si>
    <t>OK</t>
  </si>
  <si>
    <t>CES-1045679429</t>
  </si>
  <si>
    <t>LLEVO UNA SEMANA PIDIENDO UN TRAMITE Y NO ME HAN RESUELTO NADA</t>
  </si>
  <si>
    <t>1-42517961697</t>
  </si>
  <si>
    <t>PEDI 3 VECES UN CERTIFICADO Y ME ENVIABAN ALGO DISTINTO A LO SOLICITADO</t>
  </si>
  <si>
    <t>1710969677967-68</t>
  </si>
  <si>
    <t>NO LO RECOMENDARIA JAMAS PESIMO DAVIVIENDA</t>
  </si>
  <si>
    <t>CES-79901092</t>
  </si>
  <si>
    <t>EL SERVICIO DEJA MUCHO QUE DESEAR, NO SE PARA QUE COBRAN CUOTA DE MANEJO DE LA TARJETA DE CREDITO SI NO HAY GESTION PARA AYUDAR AL CLIENTE</t>
  </si>
  <si>
    <t>1-41937302373</t>
  </si>
  <si>
    <t>LA ATENCION DEL AREA QUE ADMINISTRA LAS GARANTIAS DE LEASING HABITACIONAL Y CREDITO HIPOTECARIO, ES PESIMA EN EL CALL CENTER NADIE SABE NADA Y SE REQUIERE GESTIONAR TODO A TRAVES DE UN BUZON DE CORREO, DONDE SOLO SE BUSCA PONER TRABAS Y DILATAR LA SOLUCION, PARA QUE LOS CLIENTES DESISTAMOS DE LOS REQUERIMIENTOS. TAN PRONTO PUEDA, GESTIONO UNA COMPRA DE CARTERA CON OTRO BANCO, PARA NO TENER QUE VOLVERLOS A CONTACTAR.</t>
  </si>
  <si>
    <t>CES-1094913182</t>
  </si>
  <si>
    <t>PESIMA MAS QUE PESIMA</t>
  </si>
  <si>
    <t>CES-31165990</t>
  </si>
  <si>
    <t>CONSIDERO QUE LA SOLICITUD DEBIO SER RESUELTA DE INMEDIATO EN EL BANCO YA QUE ERA SOLO UN PAZ Y SALVO DE CANCELACION DE UN CREDITO QUE YA TENIA MAS DE UN MES CANCELADO</t>
  </si>
  <si>
    <t>1-42080392573</t>
  </si>
  <si>
    <t>EXCELENTE</t>
  </si>
  <si>
    <t>CES-1013676563</t>
  </si>
  <si>
    <t>LA ASESORA CON LA QUE ME COMUNIQUE POR EL CHAT NO TENIA CONOCIMIENTO DE LO QUE LE ESTAN PREGUNTANDO, NO ME COLABORO CON LA SOLICITUD, ME HABLABA SN UN MAL TONO Y NO ME AYUDO CON EL REQUERIMIENTO QUE LE PEDI, ADEMAS DE QUE NO FUE CLARA CON LA INFORMACION QUE LE PEDI.</t>
  </si>
  <si>
    <t>CES-1037608085</t>
  </si>
  <si>
    <t>TERMINE DE PAGAR MI CREDITO Y PARA MI PAZ Y SALVO ME EXIGEN ACTUALIZAR DATOS CUANDO CLARAMENTE AL TENER YA CUENTA NO ME DEJA INGRESAR A NADA DE ESO NI MUCHOS MENOS A LA PAGINA WEB Y UN ASESOR ME DICE QUE ACTUALICE MI CORREO PORQUE TIENEN 2 CORREOS Y ME LO ENVIARON AL MALO,LES DIGO ESE NO ES EL CORREO CORRECTO Y QUE OBLIGATORIAMENTE DEBO INGRESAR MIS ACTUALIZACION DE DATOS POR LA PAGINA Y NO PUEDO INGRESAR PORQUE NO ESTOY SCTIVA. ES MUY SENCILLO SOLO ENVIARLE UN PAZ Y SALVO AL CLIENTE DESPUES DE QUE PAGO TODO Y NO PONERLO EN ESTA SITUACION MI CORREO ES DISENOSPALA@GMAIL.COM MIL GRACIAS</t>
  </si>
  <si>
    <t>CES-71481414</t>
  </si>
  <si>
    <t>UNO LLAMA A DAVIVIENDA Y COMO UNO NO TIENE PRODUCTOS NO HAY OPCION DE QUE LO ATIENDAN PESIMO SERVICIO. GRACIAS</t>
  </si>
  <si>
    <t>CES-52024823</t>
  </si>
  <si>
    <t>AUN NO SE HA RESUELTO POR QUE ENVIAN ESTA ENCUESTA</t>
  </si>
  <si>
    <t>1-42855830979</t>
  </si>
  <si>
    <t>VOY A SACAR UN DERECHO DE PETICION. QUE SEAN SERIOS EN EL TEMA DE LA DOCUMENTACION. TENGO 3 NUMEROS DE RADICADO Y NO ME HAGAN DADO RESPUESTA.</t>
  </si>
  <si>
    <t>1709997267047-90</t>
  </si>
  <si>
    <t>FUE DEMASIADO LARGO EL TIEMPO DEBEN TENER COMUNICACION CON LOS CLIENTES</t>
  </si>
  <si>
    <t>1-42819927927</t>
  </si>
  <si>
    <t>PEDI ESOS PAPELES HACE BASTANTE TIEMPO Y NUNCA LLEGO.</t>
  </si>
  <si>
    <t>1-42812477109</t>
  </si>
  <si>
    <t>AGILIDAD Y EL TIEMPO</t>
  </si>
  <si>
    <t>1-42572703985</t>
  </si>
  <si>
    <t>AUN NO ME HA LLEGADO , FUI AL BANCO A PEDIRLO Y NADA, LO EH PEDIDO 3 VECES Y NO HABIDO FORMA DE QUE ME LO ENVIEN.</t>
  </si>
  <si>
    <t>CES-79921664</t>
  </si>
  <si>
    <t>.YO POR ESO REPORTE TODO ESO ANTE EL DEFENSOR DEL CLIENTE</t>
  </si>
  <si>
    <t>POL-52858819</t>
  </si>
  <si>
    <t>LLEVO UN MES QUE ME PASEN UNA CARTA, PARA QUE ME AUTIOCEN EL PAGO DEL PREDIAL. PERDI LOS BENEFICIOS. LA SENORITA ME DIJO QUE ME LLEGABA EN 5.</t>
  </si>
  <si>
    <t>1706718816528-23</t>
  </si>
  <si>
    <t>EL PROCESO FUE DEMASIADO DEMORADO</t>
  </si>
  <si>
    <t>1-42512517957</t>
  </si>
  <si>
    <t>NO ME HA LLEGADO</t>
  </si>
  <si>
    <t>1712872547393-18</t>
  </si>
  <si>
    <t>HE PAGADO EL LEVANTO DE PRENDAS 3 VECES Y AUN REGISTRA SIN LEVANTAMIENTO.</t>
  </si>
  <si>
    <t>1-42593314524</t>
  </si>
  <si>
    <t>1-42826100412</t>
  </si>
  <si>
    <t>POL-80185935</t>
  </si>
  <si>
    <t>SER MAS HONESTO CON LOS CLIENTES. ME DIJERON QUE LAS CONDICIONES ERAN LAS MISMAS QUE CON HIPOTECA. SIEMPRE QUE HE NECESITADO ALGUNA INFORMACION, NADIE ME DA INFORMACION.</t>
  </si>
  <si>
    <t>1-42316832280</t>
  </si>
  <si>
    <t>SE DEMORARON UN MES EN DARME RESPUESTA PESIMO SERVICIO, EL CALL CENTER NO SABE NADA DE NADIE LOS TIENEN QUE CAPACITAR.</t>
  </si>
  <si>
    <t>1712094016369-49</t>
  </si>
  <si>
    <t>Cambio De Condiciones(Subarrendamiento)</t>
  </si>
  <si>
    <t>EL PROCESO ES MUY IMPERSONAL YA QUE TODO SE DEBE HACER POR LA PAGINA , CONSIDERA QUE SE DEBE TENER ACOMPANAMIENTO POR PARTE DE ALGUN FUNCIONARIO</t>
  </si>
  <si>
    <t>1710966480482-55</t>
  </si>
  <si>
    <t>100 CUADRAS ME PARECIO UN PETARDO TENAS EL TRAMITE CON ELLOS NO FUERON DILIGENTES ME TOCO SIEMPRE LLAMAR , TIENEN QUE ANALIZAR BIEN EL PROVEEDOR QUE HACE TRAMITES</t>
  </si>
  <si>
    <t>1-42390185842</t>
  </si>
  <si>
    <t>MALO TODO ,PEDI UNA COPIA DE LAS ESCRITURAS NO ME LAS HAN DADO HACE 2 MESES,QUE ME MANDEN LOS DOCUMENTOS</t>
  </si>
  <si>
    <t>01-52419045-1279</t>
  </si>
  <si>
    <t>.FUE MUY DIFICIL HACERLO .QUE ES DIFICIL QUE LE CONTESTEN A UNO</t>
  </si>
  <si>
    <t>1-42676340338</t>
  </si>
  <si>
    <t>.YO NECESITO QUE SUBAN LAS GARANTIAS AL RUN .POR LA PARTE DE GESTIONAR BIEN PERO NO ME DIERON LA GARANTIA PRENDARIA .YO ESTOY MUY MOLESTO POR QUE TENGO MUCHOS CREDITOS CON USTEDES EL DIRECTOR DE LA .OFICINA DE MOSQUERA ME DIERON LA FICHA Y DURE 2 HORAS Y ME DIJO QUE LE NO ESTABA MAMANDO GALLO</t>
  </si>
  <si>
    <t>1-42252430314</t>
  </si>
  <si>
    <t>.NO ME DIERON RESPUESTA QUE LE HAGAN SEGUIMIENTO PARA UN TRAMITE IMPORTANTE</t>
  </si>
  <si>
    <t>1711040984818-68</t>
  </si>
  <si>
    <t>ES UNA TOMADERA DE PELO CON EL CLIENTE ME MANDAN EL BANCO SI DICE QUE SE DEMORA DE 13 A 24 HORAS EN TOMAR EL PAGO SIN EMBARGO NO ES VERDAD ES MALA INFORMACION UNO VA AL CALL CENTER Y DESPUES AL BANCO DICEN UNA COSA Y LA OTRA Y CON CINE CUADRAS ES TERRIBLE Y PUE SLA VERDAD ESO UNA MANADA DE MENTIRAS CON EL CLIENTE Y MUY MALA INFORMACION REALMENTE LO QUE USTEDES HACEN ES COMPLICAR MUCHO MAS EL PROCESO ES MUY MALO EL SERVICIO CON USTEDES</t>
  </si>
  <si>
    <t>1-42573031981</t>
  </si>
  <si>
    <t>NUNCA LLEGO EL DOCUMENTO,NECESITO QUE ME CONFIRMEN SI LLEGA EL DOCUMENTO</t>
  </si>
  <si>
    <t>1-42084925085</t>
  </si>
  <si>
    <t>DAVIVIENDA NUNCA ME TOCO PONERME ATENCION, TUVO QUE PAGAR EL SERVICIO DE ABOGADOS. QUE HAYA UNA CUOTA FIJA, QUE NO ESTE SUBIENDO ESO.</t>
  </si>
  <si>
    <t>1-41968880121</t>
  </si>
  <si>
    <t>ME TOCO IR A LA SUPERINTENDENCIA. LA PAGINA DICE QUE PARA LA SOLICITUD DE ESTOS DOCUMENTOS ERAN 3 DIAS HABILES,ERA INFORMACION ERRONEA,FUI A LA OFICINA Y ABIEN ME DIERON INFORMACION ERRONEA,NO SON CLAROS CON LA INFORMACION ,NI RESUELVEN.</t>
  </si>
  <si>
    <t>1715803163162-35</t>
  </si>
  <si>
    <t>ERAN 2 PRENDAS ME DIERON EL VISTO BUENO DE 1 Y EL OTRO AN PASADO 15 DIAS Y SIGO ESPERANDO</t>
  </si>
  <si>
    <t>1-42819769088</t>
  </si>
  <si>
    <t>LO HE HECHO DOS VECES Y NO HA LLEGADO Y HACE UN MES LO PEDI NUEVAMENTE Y ME DIJERON QUE ME LLEGABA UN CORREO QUE PARA LA VERIFICACION PERO HASTA LE MOMENTO NO HA LLEGADO NADA Y ME PARECE MUY MALO EL SERVICIO LA VERDAD</t>
  </si>
  <si>
    <t>1713560586632-97</t>
  </si>
  <si>
    <t>MUY COMPLICADO EL TEMA DEL LEVANTAMIENTO DE PRENDA,SOY CLIENTE DESDE EL 2012 PERO AHORA SE PERDIO TODO LO BUENO QUE TIENE DAVIVIENDA,NOS TOCO 4 PAGOS NOS DIERON UN SALDO,LUEGO OTRO Y OTRO.</t>
  </si>
  <si>
    <t>1-40529385583</t>
  </si>
  <si>
    <t>MUY DEMORADA,TUVE QUE ROGAR MUCHO PARA PODER HACER ESO.</t>
  </si>
  <si>
    <t>1-41274776080</t>
  </si>
  <si>
    <t>NO SON CLAROS EN LOS TIEMPOS NO DAN BIEN LA INFORMACION</t>
  </si>
  <si>
    <t>1-42792582539</t>
  </si>
  <si>
    <t>QUE SEAN CLAROS CUANDO ENVIAN LA RESPUESTA POR CORREO</t>
  </si>
  <si>
    <t>POL-12647774</t>
  </si>
  <si>
    <t>UN TELEFONO ROTO ENTRE EL BANCO O OFICINA Y EL TELEFONO ROJO,ESO LO TIENEN QUE ARREGLAR,TOMAR CARTAS EN EL ASUNTO,EN EL TELEFONO DAN UNA INFORMACION Y EN LA OFICINA OTRA,CADA MOVIMIENTO QUE UNO HAGA ES DINERO EN TRANSPORTE Y BANCO. EN LA AMABILIDAD Y CORDIALIDAD SON LOS MEJORES PERO EN SOLUCIONAR PROBLEMAS NADA,NADA,ME PARECE QUE LA GENTE NO ESTA BIEN CAPACITADA CON RESPECTO AL LEASING.</t>
  </si>
  <si>
    <t>1-41296836553</t>
  </si>
  <si>
    <t>EL PROCESO SE HA LLEVADO CON 100 CUADRAS,CON EL BANCO NO HA DADO NINGUN TIPO DE INFORMACION.</t>
  </si>
  <si>
    <t>1715103636356-25</t>
  </si>
  <si>
    <t>HA SIDO UN PROCESO MUY LARGO CON POCA INFORMACION Y ESTA SEMANA ME DIJERON QUE ME TENIA QUE HACER AL BANCO PARA PAGAR 14 MIL PESOS Y PUES HASTA EL MOMENTO NO EM HAN DADO LA PRENDA DE VEHICULO Y ESO ESTA MUY DEMORADO LA VERDAD Y PUE SYO NO SE DE ESO PERO EL PROCESO SI ESTA MUY DEMORADO</t>
  </si>
  <si>
    <t>1714499718222-81</t>
  </si>
  <si>
    <t>LE NEGARON UN PODER DE REPRESENTACION POR RESTRICCIONES QUE SOLO APLICA EL BANCO</t>
  </si>
  <si>
    <t>1703689313910-24</t>
  </si>
  <si>
    <t>TODO MUY BIEN</t>
  </si>
  <si>
    <t>1706902028118-79</t>
  </si>
  <si>
    <t>CES-51869391</t>
  </si>
  <si>
    <t>.FUI A DOS BANCOS Y EN EL UNO ME DECIAN UNA COSA Y EN EL OTRO OTRA</t>
  </si>
  <si>
    <t>1-42421971593</t>
  </si>
  <si>
    <t>1714765110021-34</t>
  </si>
  <si>
    <t>QUE A VECES UNO VA AL BANCO A SOLICITAR POR EJEMPLO EL PODER PARA LO DEL PAGO DE IMPUESTO Y NO LO SABEN ATENDER A UNO</t>
  </si>
  <si>
    <t>1-41421479055</t>
  </si>
  <si>
    <t>ME PASARON EL APARTAMENTO A MI NOMBRE PERO HIPOTECADO Y NO EH PODIDO SOLUCIONAR Y 100 CUADRAS YA NO ME ATIENDE, EH LLAMADO 10 VECES AL BANCO Y NO ME DAN RESPUESTA.</t>
  </si>
  <si>
    <t>1-41978723740</t>
  </si>
  <si>
    <t>1708457100577-55</t>
  </si>
  <si>
    <t>.ES DEMASIADO TIEMPO</t>
  </si>
  <si>
    <t>1-42611643532</t>
  </si>
  <si>
    <t>NO ME HAN ENTREGADO LA RESPUESTA, EL ASESOR ME DICE QUE NO DEPENDE DE EL Y QUE EN 48 HORAS DABAN LA RESPUESTA Y ESO FUE EL MES PASADO, DEBERIAN DE ESTAR INFORMANDOLE A UNO COMO VA EL PROCESO</t>
  </si>
  <si>
    <t>1708985765237-68</t>
  </si>
  <si>
    <t>MEJOR CAPACITACION EN LOS ASESORES, DIVERSA INFORMACION POR PARTE DE LOS ASESORES.</t>
  </si>
  <si>
    <t>1709232871057-62</t>
  </si>
  <si>
    <t>LAS PERSONAS DE 100 CUADRAS, NO GESTIONARON LA INFORMACION A TIEMPO Y ME SACARON MUCHAS EXCUSAS.</t>
  </si>
  <si>
    <t>1715029955206-93</t>
  </si>
  <si>
    <t>HE TENIDO UN DISGUSTO DESDE EL COMIENZO DIJE QUE YO PODIA PAGAR PREDIAL ANUAL Y NO HA SIDO POSIBLE. LO PONEN A UNO HACER VUELTAS, Y NO RESUELVEN NADA.</t>
  </si>
  <si>
    <t>1-42898788377</t>
  </si>
  <si>
    <t>EL PROCESO FUE CONFUSO.</t>
  </si>
  <si>
    <t>1-40827003226</t>
  </si>
  <si>
    <t>LO QUE INDICAN AL INICIO ES DIFERENTE DURANTE EL PROCESO</t>
  </si>
  <si>
    <t>POL-6481773</t>
  </si>
  <si>
    <t>1-42519146803</t>
  </si>
  <si>
    <t>.NOSOTROS SO LISTAMOS UN CREDITO DE DAVIVIENDA EN LOCUAL ACONDICIONARON EL CEDRITO PARA DARNOS EL VALOR A PAGAR MENSUALMENTE Y NOS DIERON LA INFORMACION Y QUE NOS IBAN A MANDAR LA INFORMACION AL CORREO Y YA SALIERON QUE ES OTRA TARIFA LA SENORITA LO QUE ME DIJO ERA QUE IBA A MANDAR UN CODIGO Y ESE CORREO NUNCA LLEGO Y ELLA ME DIJO QUE ERA MAS FACIL UN HISTORICO Y PUES ME LO ENTREGARON RAPIDO PERO NO ERA LA INFORMACION QUE ESTABA NECESITANDO Y AHORA MISMO ME TOCA PAGAR UNA CUOTA QUE NO SABEMOS CUAL ES .NO ESTAMOS SATISFECHOS</t>
  </si>
  <si>
    <t>1701718523333-66</t>
  </si>
  <si>
    <t>MEJORAR LOS TIEMPOS DE RESPUESTA DE LA SOLICITUD</t>
  </si>
  <si>
    <t>01-8639132-4150</t>
  </si>
  <si>
    <t>A MI ME ENGANARON ME SIENTO ENGANADO POR EL BANCO DAVIVIENDA PORQUE ME DIJERON QUE ME HIBAN A DAR UN SUBSIDIO Y PUES NO FUI BENEFICIADO CON NADA SIMPLEMENTE ME ENGANARON Y NO ME DIERON NADA Y SALI FUI PERJUDICADO YO Y PUES ME ESTABAN COBRANDO 5 MILLONES POR MIL Y PUES REALMENTE ME SENTI MUY DEFRAUDADO DEL BANCO ESTOY MIRANDO ES SI ME BAJAN LAS TASAS OP SI NO ME CAMBIARIA A OTRA ENTIDAD PORQUE DE VERDAD DAVIVIENDA ME DEFRAUDO</t>
  </si>
  <si>
    <t>POL-1037577980</t>
  </si>
  <si>
    <t>QUE UNO PUEDA PONER LAS PQRS DESDE LA PAGINA</t>
  </si>
  <si>
    <t>POL-32243430</t>
  </si>
  <si>
    <t>1-42734769046</t>
  </si>
  <si>
    <t>NADA ADICIONAL.</t>
  </si>
  <si>
    <t>1-42091061511</t>
  </si>
  <si>
    <t>HE VENIDO MONITOREANDO EL CREDITO, PERO SIGUE SUBIENDO, NO SE HA QUEDADO QUIETO. LA ASESORA NUNCA ME HABIA ESPECIFICACION COMO ERA CON UVR. REQUIERE COMUNICACION CON UN ASESOR, YA QUE POR CORREO NO HA PODIDO.</t>
  </si>
  <si>
    <t>1-42795339551</t>
  </si>
  <si>
    <t>.QUE CUANDO UNO SOLICITE UN DOCUMENTO QUE NO SEAS TAN LARGO PERO SI UNO SE DEMORA EN PAGAR AHI SI VENGA QUE USTED NO HA PAGADO</t>
  </si>
  <si>
    <t>1-41393515826</t>
  </si>
  <si>
    <t>.EL PROCESO SE VOLVIO TAN DESPERSONALIZADO POR PARTE DE DAVIVIENDA QUE EL CLIENTE QUE SOY YO LE GENERA MUY MALA EXPERIENCIA .NO HAY CON QUIEN CONSULTAR</t>
  </si>
  <si>
    <t>CES-52291723</t>
  </si>
  <si>
    <t>EL.SERVIVIO DEL PERSONAL DEL CALL CENTER ES MUY DEFICIENTE</t>
  </si>
  <si>
    <t>1712597435573-82</t>
  </si>
  <si>
    <t>SU ENTIDAD ALIADA SUPUESTAMENTE EXPERTA PROYECTOS LEGALES, SE TARDO CASI DOS MESES EN RESPONDER A MI CASO, Y SOLO ME DIJERON QUE HABIAN TENIDO UN ERROR INTERNO, CASI NO PUEDO VENDER MI INMUEBLE POR LA INCOMPETENCIA DE ESA EMPRESA.</t>
  </si>
  <si>
    <t>CES-32608686</t>
  </si>
  <si>
    <t>BUENAS LA VERDAD ES Q PARA SOLICITAR UNA INFORMACION HASTA UNA HORA PARA ATENDERLO A UNO Y DE HAY A OTRO OPERADOR OTRA HORA Y HASTA EL MOMENTO EL PAZ Y SALVO Q NECESITO NADA, TERMINE EL ACUERDO Y PARA Q ME DEN INF. A SIDO UN PROCESO, LA VERDAD ES Q OJALA SE COMUNIQUE CONMIGO Y ME DEN INFORMACION O ME ENVIEN POR MI CORREO EL PAZ Y SALVO... LUCILAMELENDEZGUERRERO@GMAIL.COM, GRACIAS POR SU ATENCION</t>
  </si>
  <si>
    <t>CES-1019055364</t>
  </si>
  <si>
    <t>POR FALTA DE SISTEMATIZACION, FALLOS EN LA INFORMACION Y EL POCO O NADA SEGUIMIENTO A MI PERSONA TUVE QUE PAGAR INTERESES MORATORIOS QUE EN LA VIDA HABIA TENIDO QUE PAGAR Y NO SE TOMAN EL TIEMPO DE AVERIGUAR EN QUE FALLARON. ULTIMA CUOTA CON USTEDES Y DESISTO DE SUS PRODUCTOS Y DE LA PESIMA ATENCION. MUY POCO HUMANOS PARA SER UN BANCO.</t>
  </si>
  <si>
    <t>CES-41366224</t>
  </si>
  <si>
    <t>MUY LENTO EL PROCESO.PAGAMOS EL CREDITO Y LO DEMAS QUE PIDIERON Y NO HEMOS PODIDO LEVANTAR LA PRENDA, ESTAMOS TOTALMENTE INSATISFECHOS. LA COMUNICACION ENTRE DAVIVIENDA Y NOSOTROS, ES PESIMA</t>
  </si>
  <si>
    <t>01-88236834-8508</t>
  </si>
  <si>
    <t>NECESITO UNA CERTIFICACION DE QUE ESTOY INCLUIDO EN LA POLIZA COLECTIVA VIDA DEUDORES, PERO NUNCA LLEGO, ESO ME OBLIGA A SEGUIR PAGANDO UN SEGURO QUE NO NECESITO</t>
  </si>
  <si>
    <t>CES-1019084532</t>
  </si>
  <si>
    <t>PESIMO EL MANEJO DE LIQUIDACION PARA CANCELACION TOTAL DE TARJETA DE CREDITO. TOTALMENTE ABUSIVO CON EL CLIENTE.</t>
  </si>
  <si>
    <t>1706013186599-36</t>
  </si>
  <si>
    <t>SIGO SIN ENTENDER POR QUE ESE PRODUCTO SIGUE ACTIVO. HE SOLICITADO QUE ESO SE MODIFIQUE MUCHAS VECES. CC 1018344177</t>
  </si>
  <si>
    <t>1-41868296088</t>
  </si>
  <si>
    <t>NO ME DIERON RESPUESTA A LA SOLICITUD, IGNORARON MI SOLICITUD.</t>
  </si>
  <si>
    <t>CES-52323631</t>
  </si>
  <si>
    <t>LLEVO MAS DE 2 MESES HACIENDO LA SOLICITUD, Y ME ENVIARON COSAS QUE NO SOLICITE Y EN LA ULTIMA RESPUESTA ME DICE QUE NO ES VIABLE MI SOLICITUD, CUANDO ES UN DERECHO MIO Y UNA OBLIGACION DE USTEDES. LA PROXIMA SEMANA TENDRE QUE IR A LA SUPERINTENDENCIA, PARA QUE LOS OBLIGUEN PORQUE NO SE PUDO DE OTRA MANERA. LLEVO MUCHOS ANOS CON USTEDES, CON VARIOS PRODUCTOS, PERO VOY A CANCELAR TODO. SUS SERVICIOS SON PESIMOS, LAS TASA TERRIBLES PARA SUS CLIENTES. NO VALE LA PENA SER SU CLIENTE, SU POSTURA ES SOLO GANAR, SIN IMPORTAR SUS CLIENTES.</t>
  </si>
  <si>
    <t>CES-41789339</t>
  </si>
  <si>
    <t>HACE 2 SEMANAS SOLICITE UNA CARTA Y CERTIFICADO PARA PODER LEVANTAR LA HIPOTECA Y LLEVAR A CABO LA VENTA DE MI APARTAMENTO, VISITE DAVIVIENDA 4 VECES Y AYER ME DEJARON ESPERANDO 1 HORA POR LA CARTA QUE NUNCA LLEGO. RECIBI UNA CARTA QUE NO INCLUYE EL PARQUEADERO AUNQUE MANDE EL CERTIFICADO DE LIBERTAD PARA QUE LO ANADAN AL SISTEMA. TODAVIA NO HAN PUESTO EL PARQUEADERO EN EL SISTEMA Y HAN DEMORADO EL PROCESO PARA QUE A MIS COMPRADORES LES APRUEBEN EL CREDITO. LA ASESORA DE BOGOTA QUE ME DIJO QUE YA ESTABA LISTA Y QUEDO DE MANDARME LA CARTA INCLUYENDO EL APTO Y EL PARQUEADERO NUNCA LA MANDO.</t>
  </si>
  <si>
    <t>POL-1032391121</t>
  </si>
  <si>
    <t>TODO FUE PERFECTO PERO LA ENVIADERA DE MENSAJES PARA QUE CALIFIQUE ME TIENE CANSADO</t>
  </si>
  <si>
    <t>1-42147786030</t>
  </si>
  <si>
    <t>TENAZ MUY DEFICIENTE PAGUE EN FEBRERO LA HIPOTECA Y APENAS ESTOS DIAS RESOLVIERON</t>
  </si>
  <si>
    <t>1712759473287-64</t>
  </si>
  <si>
    <t>SE COMPROMETIERON A ENTREGARLO EN 48 HORAS, LLEVAMOS UNA SEMANA Y NADA QUE LLEGA.</t>
  </si>
  <si>
    <t>CES-52738221</t>
  </si>
  <si>
    <t>PESIMO SERVICIO SOLICITE UN CERTIFICADO DE MI CREDITO HIPOTECARIO Y LO EMITIERON A NOMBRE DE ALEJANDRO RIVERA, FUI A OFICINA PORQUE SOY SEGUNDA TITULAR Y POR ESO NO ME LO ENTREGABAN Y AL RECIBIR LA REPUESTA FUE LO PEOR, DEJO ESTO COMO DERECHO DE PETICION NUEVAMENTE RECLAMANDO MIS DERECHOS, ME INVALIDAN Y OBSTACULIZAN TODAS MIS SOLICITUDES PERO LO QUE NO TIENEN EN CUENTA ES QUE SOY LA QUE DESDE EL ANO 2011 HE PAGADO EL CREDITO. EXIJO REPUESTA A MI CORREO CAROLINACO5@HORMAIL.COM, ANTES TENIA EL MEJOR CONCEPTO DE ESTE BANCO Y LO RECOMENDABA AHORA PIENSO QUE ES EL PEOR DE TODOS VIOLANDO MIS DERECHOS.</t>
  </si>
  <si>
    <t>CES-1020779839</t>
  </si>
  <si>
    <t>ME PARECE QUE NO TIENEN BIEN CAPACITADOS AL PERSONAL, CADA QUE UNO LLAMA LA INFORMACION QUE BRINDAN ES DIFERENTE CUANDO SIENDO LA MISMA COMPANIA DEBERIAN BRINDAR LA MISMA INFORMACION. ESO LA VERDAD COMO USUARIOS ES MUY MOLESTO PORQUE NUNCA SE TIENE CLARIDAD Y CERTEZA EN LA INFORMACION QUE ES BRINDADA POR EL CALL CENTER</t>
  </si>
  <si>
    <t>1711120329317-64</t>
  </si>
  <si>
    <t>LASTIMA YA CASI 4 MESES QUE SOLICITE LA CUENTA PARA MI PENSION Y NO PUDIERON .</t>
  </si>
  <si>
    <t>CES-72225610</t>
  </si>
  <si>
    <t>NO ME SENTI CONFORME CON LA ASESORIA, Y LA FUNCIONARIA QUE ME ATENDIO NO ME FUE CLARA CON LA SOLICITUD, NO RECIBI OPCIONES POR PARTE DE LA ASESORA, FUE UN ROTUNDO NO, LAS DUDAS QUE TENIA RESPECTO AL PROCESO ME FUERON RESUELTAS EN OTRA ENTIDAD LO QUE ME PERMITIO OBTENER CON ELLOS EL SERVICIO</t>
  </si>
  <si>
    <t>1-41803424159</t>
  </si>
  <si>
    <t>MALISIMOS NO ME LLEGAN LOS EXTRACTOS NO ME SUPO EXPLICAR NADA NI SACARME D DUDAS PUES YA HABIA HECHO DOS PAGOS EL MES D ABRIL PAGANDO LA CUOTA D MAYO Y ELLA NO ME SUPO DECIR ACERCA D ESO</t>
  </si>
  <si>
    <t>CES-37397674</t>
  </si>
  <si>
    <t>TENGO UNA MORA LLAME PARA PODER PAGARLO EN DOS CUOTAS ME NEGARON LA OPCION, NO CUIDAN EL CLIENTE</t>
  </si>
  <si>
    <t>CES-4136778</t>
  </si>
  <si>
    <t>NUNCA RESIBI SOLUCION A MIS PETICIONES Y RECLAMOS . Y CONSIDERO QUE EL PERSONAL QUE ME ATENDIO PARECE QUE NO ESTUVIERAN LO SUFICIENTEMENTE CAPACITADOS PARA ATENDER AL CLIENTE O NO TUVIERAN CONOCIMIENTO DEL BANCO. POR ESO ME SIENTO TOTALMENTE INCONFORME</t>
  </si>
  <si>
    <t>1-42006896870</t>
  </si>
  <si>
    <t>PERSONAL MUY GROSERO, HACIENDO SUPOSICIONES DE ALGO QUE NO PASA, CAPACITAR MEJOR AL PERSONAL PARA ATENCION AL CLIENTE.</t>
  </si>
  <si>
    <t>CES-1032462094</t>
  </si>
  <si>
    <t>LOS ASESORES COMPLETAMENTE PERDIDOS Y SIN DARME UNA RESPUESTA CLARA</t>
  </si>
  <si>
    <t>CES-43825406</t>
  </si>
  <si>
    <t>MALA PORQUE NO E PODIDO RESOLVER MI INQUIETUD</t>
  </si>
  <si>
    <t>CES-41682940</t>
  </si>
  <si>
    <t>ESTOY LEVANTANDO UN LEASING, LLEVO MUCHO TIEMPO , FIRME ESCRITURA Y A LOS 15 DIAS ENVIAN CORREO Q YA PUEDO FIRMAR</t>
  </si>
  <si>
    <t>CES-87065133</t>
  </si>
  <si>
    <t>RECOMENDARIA TENER UNA MEJOR ATENCION CON LOS USUARIOS, YA QUE DESEABAN TENGAN EN CUENTA MI SOLICITUD DE UN DESCUENTO POR PRONTO PAGO Y NO ME COLABORARON POR ELLO PREFERI CANCELAR TODA LA DEUDA POR UNA COMPRA DE CARTERA. ADEMAS NO ME PERMITIERON REALIZAR UNA TRASFERENCIA POR LO CUAL ME MIRE EN LA NECESIDAD DE LLEVAR MI DINERO EN EFECTIVO HASTA LA ENTIDAD. QUE MAL SERVICIO BRINDAN.</t>
  </si>
  <si>
    <t>1715693706143-50</t>
  </si>
  <si>
    <t>LLAME PARA NEGOCIAR UNA DEUDA Y LA PERSONA ME HABLO MUY DESPECTIVAMENTE Y SOLO DIJO QUE PARA LLEGAR A UN ACUERDO DE PAGO DEBIA ESTAR EN CARTERA CASTIGA Y NO ME AYUDO Y SI ME HABLO EN UN TONO MUY GROSERO</t>
  </si>
  <si>
    <t>CES-52969736</t>
  </si>
  <si>
    <t>PESIMO EN NINGUN LADO ME RESUEL VEN NI ME SOLUCIONAN NI EN EL BANCO NI EN LA PLATAFORMA NI POR TELEFONO NADIE SABE NADA NADIE RESUELVE</t>
  </si>
  <si>
    <t>CES-80390031</t>
  </si>
  <si>
    <t>NUNCA LE DAN RESPUESTA NI SOLUCIONES AL SOLICITUD QUE REQUIERE EL CLIENTE LO DEJAN UN TIEMPO EN EL TELEFONO Y LE CORTAN LA COMUNICACION</t>
  </si>
  <si>
    <t>CES-53124148</t>
  </si>
  <si>
    <t>HE LLAMADO VARIAS VECES DESDE LA SEMANA PASADA PARA SOLICITAR UNA CERTIFICACION DONDE SE INDIQUEN LA DIRECCION DEL APARTAMENTO Y EL NUMERO DE PARQUEADERO QUE PERTENECE A MI LEASING 1726 Y CADA VEZ QUE LLAMO ME DICEN QUE YA ME LO ENVIARON PERO A MI CORREO NO HA LLEGADO NADA. NO LES INTERESA QUE LES DIGA QUE NO LO HE RECIBIDO, SOLO ME DICEN QUE LO VUELVEN A SOLICITAR....DE HECHO LA PRIMERA VEZ QUE LO PEDI, ENVIARON UN CERTIFICADO SOLO CON EL NUMERO DE CREDITO DICIENDO QUE ES CREDITO HIPOTECARIO CUANDO ES LEASING, ESO LO PUEDO DESCARGAR YO POR LA PAGINA.</t>
  </si>
  <si>
    <t>1715178039795-53</t>
  </si>
  <si>
    <t>PEDI UN PAZ Y SALVO Y PEDI UN CERTIFICADO SOPORTE CON FECHA DE RESTRUCTURACION DE UN CREDITO QUE TUVE. NUNCA ME LLEGO ESTE ULTIMO Y ES LO QUE MAS NECESITO URGENTE. AYUDA CON ESO POR FAVOR CC 1053784994 CEL 3007838377 COTREO PAULIG0412@GMAIL.COM</t>
  </si>
  <si>
    <t>CES-32859120</t>
  </si>
  <si>
    <t>NO ESTOY SATISFECHA POR QUE PRIMERO CUANDO SOLICITE EL PAZ Y SALVO FUE CAOTICO QUE ME TOCO IR HASTA LA OFIS Y TAMPOCO ME LO ENTREGARON ENTONCES ME TOCO RECURRIR AL CHAT NUEVAMENTE Y SOLO ASI ME LO DIERON CON LA OTRA SITUACION NO ME PUDIERON AYUDAR ES SOBRE QUE RECIBIR DE USTEDES UN MENSAJE DE TEXTO INDICANDO QUE TENGO UN SALDO A FAVOR DE UN CREDITO QUE TENIA CON USTEDES Y NADIE ME VERIFICO SI ES VERDAD O NO</t>
  </si>
  <si>
    <t>CES-34066200</t>
  </si>
  <si>
    <t>NO ALCANCE A CONTESTAR... NO FUE POSIBLE LA COMUNICACION. SERA POSIBLE QUE ME VUELVAN A LLAMAR GRACIAS</t>
  </si>
  <si>
    <t>1-43243244983</t>
  </si>
  <si>
    <t>MUCHISIMA DEMORA ADEMAS ME HABIAN ENVIADO LA SOLICITUD A OTRO CORREO</t>
  </si>
  <si>
    <t>CES-52998436</t>
  </si>
  <si>
    <t>ME HE ACERCADO DOS VECES A UNA OFICINA FISICA PARA SOLICITAR EL LEVANTAMIENTO DE PRENDA DEL VEHICULO CON EL CUAL TENIA UN CREDITO CON DAVIVIENDA. ME INDICAN QUE VAN A ENVIAR UN LINK A MI CORREO, EL CUAL NUNCA LLEGO POSTERIOR A ESO, TRATO INGRESAR A LA PLATAFORMA O COMUNICARME POR TELEFONO, PERO MI CUENTA Y MI USUARIO YA SE ENCUENTRAN BLOQUEADOS Y NO ME PERMITEN ACCESO. LOGRO COMUNICARME CON UN ASESOR POR MEDIO DE LA CUENTA DE MI ESPOSO Y ME INDICA QUE EN 48 HORAS ME VAN A ENVIAR UN LINK PARA REALIZAR UN TRAMITE Y UN PAGO PARA EL LEVANTAMIENTO DE LA PRENDA Y TAMPOCO ES CIERTO. CADA PERSONA ME DA UNA INFORMACION DIFERENTE TANTO EN LAS OFICINAS, COMO VIA TELEFONICA, NO SON CLAROS EN LA INFORMACION, TAMPOCO SOBRE EL PROCESO QUE SE DEBE HACER, NI LOS TIEMPOS QUE VA A TOMAR ESTO. EL CARRO YA FUE VENDIDO Y NECESITO CON PRIORIDAD HACER EL TRASPASO, MIENTRAS MAS TIEMPO SE DEMORE DAVIVIENDA EN ENTREGARME LA CARTA DE LEVANTAMIENTO MAS SE VA A DEMORAR EL PROCESO.</t>
  </si>
  <si>
    <t>1716222667880-88</t>
  </si>
  <si>
    <t>EL CERTIFICADO QUE ME ENVIARON NO FUE EL SOLICITADO</t>
  </si>
  <si>
    <t>CES-51985251</t>
  </si>
  <si>
    <t>NO RECIBI EL CERTIFICADO EN LOS TIEMPOS PROMETIDOS, EN NINGUNA DE LAS 3 OPORTUNIDADES EN QUE ME COMUNIQUE CON USTEDES.</t>
  </si>
  <si>
    <t>POL-32640589</t>
  </si>
  <si>
    <t>NO DAN PRONTA SOLUCION, TODAVIA ESTOY EN ESPERA....LUCHANDO POR MI PROPIEDAD POR SU CONSERVACION Y DURACION....COSA QUE DAVIVIENDA NO RECONOCE.....LA LEY NO ES SUB OBJETIVA SI NO OBJETIVA ...EL ECHO DE HABER ADQUIRIDO UN CREDITO POR LEASING...NO SIGNIFICA ,QUE HAYA PERDIDO TOTALMENTE MIS DERECHO COMO PROPIETARIA ..YA QUE PAGO LA ADMINISTRACION,LA CUOTA MENSUAL DE MI CREDITO, LOS IMPUESTOS...LA CUOTA EXTRAORDINARIA PARA EL MANTENIMIENTO DEL EDIFICIO....ENTONCES..NO TENGO DERECHO ASISTIR A LA ASAMBLEA ...SI NO ASISTO ME COBRAN MULTA...NO PUEDO PERTENECER AL CONSEJO DE ADM.DEL EDIFICIO..... SOLICITO MUY RESPETUOSAMENTE ME ENVIE LA AUTORIZACION PARA ASISTIR A LA ASAMBLEA Y PUEDA PERTENECER AL CONSEJO DE ADM.CUANDO LO CREA CONVENIENTE...POR EL BIEN PROPIO Y EL DE USTEDES ...HE DICHO</t>
  </si>
  <si>
    <t>1715181495324-42</t>
  </si>
  <si>
    <t>.2 MESES PARA TENER EL CERTIFICADO QUE SE DEMORABA 24 HORAS</t>
  </si>
  <si>
    <t>1-43539846765</t>
  </si>
  <si>
    <t>EL SEGUIMIENTO DEL LEASING DEBE DE SER EN LOS TIEMPOS ESTIPULADOS NO SEMANAS DESPUES</t>
  </si>
  <si>
    <t>1-44029653940</t>
  </si>
  <si>
    <t>AUN NO ME HAN LLEGADO,NO ME HAN ENVIADO NADA CON EL BANCO ME HA IDO BIEN PERO CON ESTE PROCESO CERO</t>
  </si>
  <si>
    <t>1-44015091402</t>
  </si>
  <si>
    <t>.QUE NO SE SI EL BANCO ESTABA CONFABULADO PARTA QUE NO ME DIERAN ESE PAPEL POR QUE ME LO ENVIARON Y NO ME LO DEJABA ABRIR</t>
  </si>
  <si>
    <t>CES-3215983</t>
  </si>
  <si>
    <t>HE SOLICITADO UN CERTIFICADO DE PAZ Y SALVO EN DOS OCASIONES POR EL CHAT Y SIEMPRE ME INDICAN QUE LO ENVIAN AL CORREO PERO NO LLEGA Y EL ASESOR CIERRA EL CHAT MIENTRAS UNO BUSCA LA INFORMACION</t>
  </si>
  <si>
    <t>1-44046229172</t>
  </si>
  <si>
    <t>PEDI QUE ME MANDARA LOS EXTRACTOS DEL LEASING, Y CARATULAS DE POLIZAS, NO HE RECIBO RESPUESTAS.</t>
  </si>
  <si>
    <t>1-43483145219</t>
  </si>
  <si>
    <t>HICE LA SOLICITUD Y NO OBTUVE RESPUESTA</t>
  </si>
  <si>
    <t>CES-52886473</t>
  </si>
  <si>
    <t>EL ASESOR FUE AMABLE, PERO LA CERTIFICACION NUNCA LLEGO</t>
  </si>
  <si>
    <t>1-42060252241</t>
  </si>
  <si>
    <t>ME GUSTARIA SABER EN QUE VA EL PROCESO</t>
  </si>
  <si>
    <t>1715180366488-97</t>
  </si>
  <si>
    <t>1-43814974762</t>
  </si>
  <si>
    <t>NO ME RESOLVIERON LAS PREGUNTAS QUE TENIA, ME ENVIARON UN DOCUMENTO PERO NO ME RESPONDIERON NO LES INTERESO PORQUE LO ESTABA PIDIENDO.</t>
  </si>
  <si>
    <t>1-43642153574</t>
  </si>
  <si>
    <t>1717094922097-21</t>
  </si>
  <si>
    <t>LA ATENCION EN LA OFICINA FUE HORRIBLE, LA INFORMACION QUE ME DIERON FUE ERRADA. SE DEMORO 15 DIAS EN HACER LA SOLICITUD. QUE REALMENTE ES IMPOSIBLE QUE NO SE CONOZCAN LOS TRAMITES.</t>
  </si>
  <si>
    <t>1-42311760159</t>
  </si>
  <si>
    <t>UNA DEMORA TERRIBLE PARA ESO CASI PIERDO EL NEGOCIO</t>
  </si>
  <si>
    <t>CES-43185041</t>
  </si>
  <si>
    <t>LLAME PORQUE SE ME HABIA VENCIDO LA TARJETA. ME DIJERON QUE LA RECLAMARA EN LA OFICINA DESPUES DEL MIERCOLES Y FUI A LA OFICINA UN VIERNES Y NI SIQUIERA EL CALL CENTER HABIA REALIZADO LA SOLICITUD DE ENTREGA DE LA TARJETA EN LA OFICINA. LA OFICINA TUVO QUE HACER EL AGENDAMIENTO. ES LA HORA QUE NO TENGO LA TARJETA.</t>
  </si>
  <si>
    <t>1-43490326518</t>
  </si>
  <si>
    <t>LOS FUNCIONARIOS DEL BANCO DEBEN TENER MAS CLARO EL PROCESO PARA EL LEVANTAMIENTO DE PRENDA FUI A 2 SUCURSALES ME DIJERON QU E ES TELEFONICAMENTE Y LA SEGUNDA IDA ME DIJERON QUE LLAMARA Y PUES A QUE ESCUCHARA Y ES MUY DIFICIL</t>
  </si>
  <si>
    <t>1-43481086223</t>
  </si>
  <si>
    <t>MUY ENREDADOS CON ESO PARA HACER EL CREDITO</t>
  </si>
  <si>
    <t>1-43140194161</t>
  </si>
  <si>
    <t>SOBRE TODO QUE CAPACITEN A LAS PERSONAS DEL CALL CENTER</t>
  </si>
  <si>
    <t>1717621221458-59</t>
  </si>
  <si>
    <t>01-80017221-4555</t>
  </si>
  <si>
    <t>MEJOR CAPACITACION PARA LAS PERSONAS DE ATENCION AL CLIENTE EN CALL CENTER</t>
  </si>
  <si>
    <t>1-43725063207</t>
  </si>
  <si>
    <t>MUY NEGATIVO,LOS TIEMPOS NO SE CUMPLIERON,LOS CHICOS QUE ME ATENDIERON TODOS ME DECIAN COSAS DIFERENTES,ME ATRASO EL PROCESO DE VENTA DEL CARRO.</t>
  </si>
  <si>
    <t>1-43788892100</t>
  </si>
  <si>
    <t>1-43009024458</t>
  </si>
  <si>
    <t>QUE DILATARON UNA SOLICITUD QUE HICE HACE MES Y MEDIO</t>
  </si>
  <si>
    <t>01-98629605-2900</t>
  </si>
  <si>
    <t>QUE HAGAN LO QUE LES CORRESPONDE QUE NO LO HAN HECHO</t>
  </si>
  <si>
    <t>1-43553648230</t>
  </si>
  <si>
    <t>ESTOY PENDIENTE DE LA SOLICITUD</t>
  </si>
  <si>
    <t>1714844038256-11</t>
  </si>
  <si>
    <t>1-43447055325</t>
  </si>
  <si>
    <t>NO INDICA ALGUN COMENTARIO</t>
  </si>
  <si>
    <t>1-40820097781</t>
  </si>
  <si>
    <t>EL TEMA DE LA ESCRITURACION CON 100 CUADRAS</t>
  </si>
  <si>
    <t>1715096523433-12</t>
  </si>
  <si>
    <t>1-43799418996</t>
  </si>
  <si>
    <t>TUVE UNA EXPERIENCIA MUY NEGATIVA YA QUE LOS ENCARGADOS</t>
  </si>
  <si>
    <t>1705957538376-70</t>
  </si>
  <si>
    <t>ESTUVO MUY DEMORADO, MAS CLARIDAD EN LA INFORMACION CON EL TRAMITE Y SABER HASTA CUANDO LLEGAN CON EL PROCESO</t>
  </si>
  <si>
    <t>1-43593054897</t>
  </si>
  <si>
    <t>INICIALMENTE NO ME SENTI MUY ATENDIDA, NO ME RESOLVIAN LAS DUDAS Y SE DEMORARON MUCHO EN EL PROCESO.</t>
  </si>
  <si>
    <t>1691768588938-79</t>
  </si>
  <si>
    <t>1-44042470363</t>
  </si>
  <si>
    <t>GRAVISIMO PEDI LA COPIA DEL CONTRACTO Y ME MANDARON LA COPIA DE UNA PERSONA DISTINTA</t>
  </si>
  <si>
    <t>POL-63529063</t>
  </si>
  <si>
    <t>AL USO DEL MEDIO TECNOLOGICO SE LE DA MUCHA CONFIANZA EN EL PROCESO Y NO SE RESUELVE EN ATENCION FISICO NI VIRTUAL.</t>
  </si>
  <si>
    <t>1693597619999-50</t>
  </si>
  <si>
    <t>POR PARTE DE LA NOTARIA 1, POR PARTE DE LOS ABOGADOS 7 LA NOTARIA NO TIENE APERSONAMIENTO DEL PROCESO.</t>
  </si>
  <si>
    <t>1-41988754726</t>
  </si>
  <si>
    <t>ES UN PROCESO MUY DIFICIL PARA EL CLIENTE PORQUE LO ENVIAN PARA CIEN CUADRAS Y UNO DEBE DE ESTAR LLAMANDO</t>
  </si>
  <si>
    <t>1-41975818373</t>
  </si>
  <si>
    <t>01-52644827-9176</t>
  </si>
  <si>
    <t>EL BANCO HIZO UNOS PAGOS ADMINISTRATIVOS A SU NOMBRE Y NO LE ESPECIFICARON DE QUE CORRESPONDIAN A HOY AUN SIGUE SIN UNA RESPUESTA CLARA</t>
  </si>
  <si>
    <t>1-43827805944</t>
  </si>
  <si>
    <t>REALICE LA SOLICITUD 4 VECES ENTONCES SI NO SE SI LOS CANALES VIRTUALES NO SON CLAROS, LAS RESPUESTAS NO SON RESUELTAS EN EL MOMENTO OPORTUNO</t>
  </si>
  <si>
    <t>1-43088024359</t>
  </si>
  <si>
    <t>1716918671527-64</t>
  </si>
  <si>
    <t>ES MUCHA VUELTA. EL INMUEBLE ESTA EN BUCARAMANGA Y LOS PAPELES ESTAN PARA HACERLO EN BOGOTA. QUE NO TODO SE MANEJE POR LA APP, QUE HAYA UNA OFICINA EN BUCARAMANGA QUE SE PUEDA REALIZAR.</t>
  </si>
  <si>
    <t>1716932844003-51</t>
  </si>
  <si>
    <t>LOS HORARIOS DE LAS OFICINAS ME PARECEN SUPER MALUCOS,POR QUE CASI NO TRABAJAN,ABREN A LAS 9 Y SI UNO MADRUGA NO ESTA ABIERTO Y CIERRAN A LAS 4.</t>
  </si>
  <si>
    <t>1715885341944-15</t>
  </si>
  <si>
    <t>CES-1152439520</t>
  </si>
  <si>
    <t>QUE MAL SERVICIO DEL BANCO QUE DESPUES DE HABER CANCELADO UNA TC LE COBREN A UNO 68 PESOS</t>
  </si>
  <si>
    <t>1717621556043-98</t>
  </si>
  <si>
    <t>LA INFORMACION DE LA APLICACION SE PUEDA VERIFICAR YA QUE AL MOMENTO DE REALIZAR LA SOLICITUD GENERA SIEMPRE ERROR</t>
  </si>
  <si>
    <t>1715118156659-67</t>
  </si>
  <si>
    <t>SOLICITO EL DOCUMENTO HACE MES Y MEDIO Y HASTA EL MOMENTO NO LE HA LLEGADO.</t>
  </si>
  <si>
    <t>1718812151234-34</t>
  </si>
  <si>
    <t>LOS ASESORES NO SABIAN COMO SE TRAMITA UN LEVANTAMIENTO DE PRENDA Y EL FUNCIONARIO QUE SI LO SABIA COMO ERA EL DIRECTOR ADMINISTRATIVO DE LA SEDE PUERTA DEL NORTE BELLO, MANIFESTO UNA GRAN DESCORTESIA Y MAL GENIO.</t>
  </si>
  <si>
    <t>CES-42086920</t>
  </si>
  <si>
    <t>ME HAN NEGADO CONSECUTIVAMENTE ENTREGARME 3 CONTRATOS DE LEASING 5730-6485 Y 7928 EN SU TOTALIDAD , PERJUDICANDO ENORMEMENTE LA VENTA DE MI BIEN INMUEBLE , ME ESTAN VULNERANDO UN DERECHO</t>
  </si>
  <si>
    <t>1-41222755950</t>
  </si>
  <si>
    <t>CUANDO LE VAN A VENDER O ENTREGAR EL CREDITO TIENEN TODA LA DISPONIBILIDAD Y APOYO, PERO AL REALIZAR LA VENTA Y PAGAR EL CREDITO TODO ES MAS COMPLEJO, YA NADIE LE COLABORA, DEMORA EN EL PROCESO, POCO ACOMPANAMIENTO.</t>
  </si>
  <si>
    <t>1715197516384-75</t>
  </si>
  <si>
    <t>ME TENIAN QUE MANDAR UNOS PAZ Y SALVOS A UN CORREO Y NUNCA ME LOS ENVIARON,FUI 2 VECES AL BANCO.</t>
  </si>
  <si>
    <t>1-43549760509</t>
  </si>
  <si>
    <t>CES-19258584</t>
  </si>
  <si>
    <t>EXISTEN PERSONAS MAYORES NO EXPERTOS EN APLICACIONES MODERNAS EL TRATO EN LA SUCURSAL DE LA 140 CON 19, LO MAS INHUMANO, QUE TRISTEZA QUE EL SERVICIO DE LAS MAQUINAS SEA MEJOR QUE EL DE LAS PERSONAS EN ESA ENTIDAD</t>
  </si>
  <si>
    <t>CES-1032401612</t>
  </si>
  <si>
    <t>EN VERDAD SOLO ESPERO CANCELAR CUALQUIER VINCULO COMERCIAL CON USTEDES</t>
  </si>
  <si>
    <t>CES-43671271</t>
  </si>
  <si>
    <t>DEMASIADO DE COMPLICADO TODO PROCESO Y POCA CLARIDAD CON EL USUARIO.</t>
  </si>
  <si>
    <t>CES-98502118</t>
  </si>
  <si>
    <t>ES RECOMENDABLE QUE NO SEAN DESCARADOS SATURAN LOS TELEFONOS CON MENSAJES Y USTEDES SABEN QUE HAY NORMAS DE REGULACION PARA SUS ACOSOS CONSTANTES DEJEN DE FREJAR.</t>
  </si>
  <si>
    <t>CES-1094931993</t>
  </si>
  <si>
    <t>NO SON TRANSPARENTES CON LOS COBROS DE INTERESES QUE COBRAN NO DAN RESPUESTA A LA INFORMACION SOLICITADA</t>
  </si>
  <si>
    <t>CES-38604066</t>
  </si>
  <si>
    <t>NECESITABA UN PAZ Y SALVO. ME ENVIARON AL CORREO 4 COPIAS DEL CHAT DICIENDO QUE EN 5 MINUTOS ME LLEGARIA EL CERTIFICADO Y NUNCA LLEGO.</t>
  </si>
  <si>
    <t>CES-31275038</t>
  </si>
  <si>
    <t>EXCELENTE ATENCION Y SOBRE TODO CALIDEZ</t>
  </si>
  <si>
    <t>1-38705226257</t>
  </si>
  <si>
    <t>NO TODOS SOMOS TAN PREPARADOS PARA TENER SOLO ATENCION VIRTUAL</t>
  </si>
  <si>
    <t>1-43075909034</t>
  </si>
  <si>
    <t>LA ATENCION PARA LOS TRAMITES TAMBIEN DEBE SER PERSONALIZADA YA QUE LO ESTAN HACIENDO TODO POR PLATAFORMAS O MEDIOS TECNOLOGICOS</t>
  </si>
  <si>
    <t>CES-51793716</t>
  </si>
  <si>
    <t>LLEVO YA CASI UN MES SIN MI TARJETA PORQUE MI DIRECCION CAMBIO, LA HE ACTUALIZADO EN LA OFICINA, POR CORREO, TELEFONICAMENTE Y AUN NO LA HE RECIBIDO.</t>
  </si>
  <si>
    <t>1-42484641732</t>
  </si>
  <si>
    <t>NO ME INFORMARON NI SOLUCIONARON EL TEMA DE PAGOS QUE AHORA ME EXIGE UN CODIGO AL CELULAR QUE NUNCA LLEGAN Y QUE AL WHATSAPP QUE DE SI Y QUE 10 MINUTOS QUE NUNCA SE CUMPLEN Y QUEDE SIN PAGAR</t>
  </si>
  <si>
    <t>1716918859375-45</t>
  </si>
  <si>
    <t>EL PEOR BANCO DEL MUNDO, OJALA NADIE MAS CAIGA EN SUS ENGAÑOS</t>
  </si>
  <si>
    <t>1-44419908139</t>
  </si>
  <si>
    <t>EL PERSONAL DEL CALLCENTER ADEMAS DE NO ESTAR BIEN PREPARADO, NO PUEDE RESOLVER PROBLEMAS, SOLO LEE LO MISMO QUE UNO COMO USUARIO PUEDE VER EN EL COMPUTADOR</t>
  </si>
  <si>
    <t>1-44092573200</t>
  </si>
  <si>
    <t>SE LLAMO 5 VECES Y NO SE CUMPLIO CON EL REQUERIMIENTO</t>
  </si>
  <si>
    <t>1-43804465200</t>
  </si>
  <si>
    <t>LA DESPERSONALIZACION EN LA ATENCION POR PARTE DEL AREA DE CARTERA, HACE QUE NO HAYA COORDINACION EN EL SERVICIO Y ESO PERJUDICA AL CLIENTE O USUARIO. FUE UNA MUY MALA EXPERIENCIA.</t>
  </si>
  <si>
    <t>CES-1007684107</t>
  </si>
  <si>
    <t>UN MAL SERVICIO</t>
  </si>
  <si>
    <t>CES-75093723</t>
  </si>
  <si>
    <t>SUPER GROSERO E IRRESPETUOSO EL ASESOR EDWIN RAMIREZ EN LA LLAMADA DEL 27062024 A LAS 330 PM APROXIMADAMENTE, POR LO CUAL NO ACEPTE NINGUN ACUERDO, ADICIONAL A QUE EL ASESOR COLGO LA LLAMADA PARA NOS SER EVALUADA SU ATENCION</t>
  </si>
  <si>
    <t>CES-39678252</t>
  </si>
  <si>
    <t>ME SIENTO TRISTE FRENTE A LA SITUACION PRESENTADA SIN CONSEGUIR RESPUESTA FAVORABLE PARA EL CLIENTE.</t>
  </si>
  <si>
    <t>CES-71626019</t>
  </si>
  <si>
    <t>LASTIMA POR ATENCION EN OFICINAS DEL BANCO INCLUSO CON CITA SEPARADA Y CONFIRMADA CON GERENTE DE SUCURSAL NO LES IMPORTE EL CLIENTE NATURAL COMO YO Y CON TODO PAGADO AL DIA SINO LAS EMPRESAS</t>
  </si>
  <si>
    <t>CES-19177232</t>
  </si>
  <si>
    <t>EL BANCO NO ATIENDE LAS NECESIDADES DEL CLIENTE DE MANERA EFICIENTE. NO CUMPLE EL PRINCIPIO DE BUENA FE DISPUESTO EN LA CONSTITUCION BAJO EL ARGUMENTO FALSO PARA MI CASO DE LA SEGURIDAD.</t>
  </si>
  <si>
    <t>1-43436234634</t>
  </si>
  <si>
    <t>EL PEOR BANCO CON EL QUE HE TENIDO PRODUCTOS</t>
  </si>
  <si>
    <t>1719513838626-35</t>
  </si>
  <si>
    <t>MAS DE 10 DIAS PARA EL PROCESO DE LEVANTAMIENTO DE PRENDA, QUEJA POR SOBRE COSTO NO RESULTA</t>
  </si>
  <si>
    <t>CES-1026573791</t>
  </si>
  <si>
    <t>AL DIA DE HOY NO ME HA LLEGADO LA COPIA DEL CONTRATO DE LEASING NO ENTIENDO PORQUE 30 DIAS HABILES PARA UN DOCUMENTO TAN SENCILLO</t>
  </si>
  <si>
    <t>CES-1093769142</t>
  </si>
  <si>
    <t>ESTE BANCO MANEJA INTERESES MUY ALTOS EN SUS CREDITOS Y SU SEGURIDAD EN LA CUENTAS DE AHORROS ES MUY MALA SE PRESTAN PARA QUE LOS LADRONES ESTAFEN CON CHEQUES SIN FONDOS Y FALSOS</t>
  </si>
  <si>
    <t>CES-52460481</t>
  </si>
  <si>
    <t>LA ATENCION Y APLICACION,NO SIRVEN, NUNCA RESOLVIERON MI SOLICITUD.</t>
  </si>
  <si>
    <t>CES-79819339</t>
  </si>
  <si>
    <t>NO HE LOGRADO EL PAZ Y SALVO DE MI CREDITO. LA APP NO FUNCIONA.</t>
  </si>
  <si>
    <t>1706130593833-97</t>
  </si>
  <si>
    <t>MUY INSATISFECHO LA ATENCION PRESENCIAL COMO LA VIRTUAL</t>
  </si>
  <si>
    <t>CES-21580882</t>
  </si>
  <si>
    <t>NUNCA ME RESOLVIERON PARA SACAR EL PAZ Y SALVO</t>
  </si>
  <si>
    <t>CES-71785164</t>
  </si>
  <si>
    <t>NO ME SENTI BIEN ATENDIDO POR USTEDES. NO HAY CERCANIA CON EL CLIENTE. NO SOLUCIONAN LOS REQUERIMIENTOS ADECUADAMENTE.</t>
  </si>
  <si>
    <t>CES-52888137</t>
  </si>
  <si>
    <t>AUN NO HE RECIBIDO MI PAZ Y SALVO.</t>
  </si>
  <si>
    <t>CES-15443895</t>
  </si>
  <si>
    <t>MALOS</t>
  </si>
  <si>
    <t>CES-1113658084</t>
  </si>
  <si>
    <t>NO ME DIERON RESPUESTA A LO QUE YO SOLICITE</t>
  </si>
  <si>
    <t>CES-8070664</t>
  </si>
  <si>
    <t>ME PARECE UNA FALTA DE RESPETO QUE UNO PARA TODO TENGA QUE LLAMAR A LAS LINEAS DE ATENCION PARECE QUE LOS GERENTES QUE TIENEN EN LAS OFICINAS FUERAN INCOMPETENTES EN LOS CARGOS PORQUE PARA TODO LO REMITEN A LA LINEA PARA ESPERAR LARGOS TURNOS A QUE LE CONTESTEN LUEGO PARA EXPLICAR TODO Y LUEGO PARA QUE LO REMITAN AL AREA ENCARGADA A VOLVER A EXPLICAR OTRA VEZ TODO LO SUCEDIDO MUY MAL SERVICIO Y FUERA DE TODO ESO SI UNO PAGA UN CREDITO CUMPLIDAMENTE Y REQUIERE OTRO SE LO NIEGAN ENTONCES DONDE QUEDA LO BUENA PAGA QUE FUE UNO Y EL HISTORIAL CREDITICIO TODO MUY MALO ESPERO EN MI VIDA NUNCA MAS VOLVER A NESECITAR SUS SERVICIOS</t>
  </si>
  <si>
    <t>1-45261972321</t>
  </si>
  <si>
    <t>ESTOY MUY DECEPCIONADO POR EL SERVICIO. 18 DIAS DESPUES DE SOLICITADO EL DOC. PRENDA VEHICULO CPN506 5 JULIO . NO HAN ENTREGADO LA CARTA O DOCUMENTO CORRESPONDIENTE... HOY 23 JULIO. TIEMPOS EXAGERADOS DE RESPUESTA TANTO PARA EL PAGO . COMO PARA LA ENTREGA... LO UNICO BUENO Y DECENTE FUE LA ATENCION EN OFICINA DE LOS 3 CABALLEROS QUE ME ATENDIERON. OFICINA CENTRO PALMIRA... OFICINA STA BARBARA PALMIRA Y OFIBELALCAZAR EN YUMBO</t>
  </si>
  <si>
    <t>1-45795781919</t>
  </si>
  <si>
    <t>SOLICITE LA PRIMERA VEZ EL DOCUMENTO Y ME LO ENVIARON EQUIVOCADO LO VOLVI A SOLICITAR Y ME ENVIARON EL QUE NO ERA TRATARE DE HACERLO POR TERCERA OCASION LAS EXPLICACIONES SOBRAN GRACIAS</t>
  </si>
  <si>
    <t>1720046441241-51</t>
  </si>
  <si>
    <t>NO HABIA FORMA DE COMUNICARSE CON UN SER HUMANO,LA MAQUINA NO CAMINA. CUANDO USTED TERMINA DE PAGAR EL CREDITO, INMEDIATAMENTE LE CIERRAN LA APP,LE TOCA IR A UN BANCO A DONDE UN MUCHACHO QUE NO SABE NADA,PARA CADA CONSULTA LE TOCA LLAMAR,ME TOCO PAGAR 2 VECES. AFORTUNADAMENTE SE ESTAN TIRANDO UN BANCO QUE ERA MUY BUENO,LOS AVANCES INFORMATICOS, LA INDUSTRIA NO SON SOLO MUCHACHOS DE 20 ANOS QUE MANEJAN TODO POR UN WTP,LOS QUE MANEJAMOS EL DINERO SOMOS PERSONAS MAYORES,QUE VUELVAN A METER PERSONAL HUMANO.</t>
  </si>
  <si>
    <t>1-44683135037</t>
  </si>
  <si>
    <t>2 VECES LOS EH SOLICITADO Y NO ME HAN LLEGADO Y NUNCA ME HAN LLEGADO, QUE ME ENVIEN LOS DOCUMENTOS QUE LOS NECESITO.</t>
  </si>
  <si>
    <t>1-44435669928</t>
  </si>
  <si>
    <t>ES MUY MALO, MUCHO PROCESO, MUCHA VAINA QUE LE COBRAN A UNO. UNO TIENE QUE ESPERAR A QUE LO LLAMEN.</t>
  </si>
  <si>
    <t>POL-1045667697</t>
  </si>
  <si>
    <t>PESIMO POR QUE NO RESOLVIERON LO QUE YO NECESITABA Y NO MEDIARON RESPUESTA</t>
  </si>
  <si>
    <t>1-45380223579</t>
  </si>
  <si>
    <t>AUN NO ME HAN LLEGADO LOS DOCUMENTOS COPIA DEL PAGARE DEL LIBRANZA LO HE PEDIDO DOS O TRES VECES Y NO ME HA LLEGADO REALMENTE EL 1 ES MUCHO PARA ESTO DEBERIA DE SER TODO UN SERO</t>
  </si>
  <si>
    <t>1-44689235215</t>
  </si>
  <si>
    <t>CES-1012358451</t>
  </si>
  <si>
    <t>DEBERIA UNO PODER OBTENER LAS CERTIFICACIONES EN BANCO Y EN LINEA QUEDAN DE ENVIARLA Y NUNCA LLEGA NADA, DAVIVIENDA HA CAMBIADO BASTANTE Y SU SERVICIO ES PESIMO, ESPERO SE PUEDAN COMUNICAR Y AYUDARME PORQUE A LA FECHA NO HE OBTENIDO MI CERTIFICACION PARA UN TRAMITE NOTARIAL.</t>
  </si>
  <si>
    <t>CES-1001167898</t>
  </si>
  <si>
    <t>GENERE UNA TARJETA DE CREDITO HACE 2 MESES Y SIGO SIN RECIBIRLA</t>
  </si>
  <si>
    <t>1-44639492821</t>
  </si>
  <si>
    <t>NUNCA ME LLEGO. Y LLAME HASTA EL CANSANCIO, ERA PARA UN PROCESO ESPECIFICO Y NUNCA LLEGO.</t>
  </si>
  <si>
    <t>1-44671584019</t>
  </si>
  <si>
    <t>AUN NO LLEGA LOS DOCUMENTOS NUNCA ME DIERON RESPUESTA</t>
  </si>
  <si>
    <t>CES-1033811867</t>
  </si>
  <si>
    <t>ME PARECE INJUSTO QUE POR UN FRAUDE DIGAN QUE YO ME GASTE EL DINERO ROBADO</t>
  </si>
  <si>
    <t>1709136303111-05</t>
  </si>
  <si>
    <t>SUPER LENTO LA COMUNICACION NO FUE CLARA DESPUES UN PRINCIPIO DUPER DEMORADO EXPLICABAN UNA COSA Y DESPUES ESO E SUNA TRABA Y UNA TRABA Y SUPER DEMORADO LA VERDAD Y POR CULPA DE USTEDES LA VERDAD QUE PERDER MUCHO TIEMPO Y TUVE QUE CORRER FECHAS DE LA VENTA DE MI INMUEBLE Y TODO PORQUE DE VERDAD ES ABSURDO LA VERDAD DE QUE ESO SE TENGA QUE DEMORAR UNA O DOS SEMANAS MIENTRAS QUE EN OTROS BANCOS ESO NO TOMA TODO ESE TIEMPO</t>
  </si>
  <si>
    <t>CES-1144038417</t>
  </si>
  <si>
    <t>NO ME ENVIARON NINGUNA CERTIFICACION</t>
  </si>
  <si>
    <t>1716237699200-47</t>
  </si>
  <si>
    <t>.ESTAN TENIENDO DEMAS POR PARTE DE LOS USUARIOS TOMANDOSE ATRIBUCIONES CON NOTARIA</t>
  </si>
  <si>
    <t>CES-18598625</t>
  </si>
  <si>
    <t>NO ME RESOLVIERON MI SOLICITUD...NO ENVIARON LO QUE PEDI</t>
  </si>
  <si>
    <t>1-45196835540</t>
  </si>
  <si>
    <t>LO EH PAGADO 2 VECES Y SIGUE SIN VER PAGADO, EN MAYO SEGUN SU SISTEMA YO HICE LA CANCELACION DEL CREDITO USTEDES GENERARON PAZ Y SALVO Y ME DI CUENTA QUE VOY PARA UN COBRO JURIDICO LEVANTE UNA PQR Y HASTA AYER ME RESPONDIERON, Y AUN ME LLAMAN LLEVO 3 SEMANAS PELANDO CON EL BANCO POR TODO ESTE TEMA SEGUN EL BANCO LLEVO UNA MORA DE 30 DIAS POR TODO ESTO QUE ES CULPA DE USTEDES SEGUN DEBIA 1.600.000 YA NO QUIERO TENER NADA QUE VER CON USTEDES JAMAS EN MI VIDA Y NO ME TOQUE HA SIDO LA PEOR EXPERIAN, EN LA LINEA ES MALO CUELGAN QUE NO FUNCIONA EL SISTEMA.NADIE SABE NADA DICEN QUE NO ES CONMIGO QUE NO ES POR ESTA AREA.</t>
  </si>
  <si>
    <t>1720214149637-24</t>
  </si>
  <si>
    <t>1719673988673-44</t>
  </si>
  <si>
    <t>EN EL PRESTAMO, NUNCA SE ME PRESENTARON LOS AVANCES. DECIDI PAGAR RAPIDO ESE PRESTAMO. QUE CUANDO UNO LLAME A PEDIR UN VALOR A PAGAR, LOS INTERESES IBAN SIGUIENDO.</t>
  </si>
  <si>
    <t>1-42519950973</t>
  </si>
  <si>
    <t>QUE TIENEN QUE MEJORAR LOS TEMAS DE COMUNICACION CON LOS ALIADOS CON LOS QUE TRABAJAN Y QUE DEBEN DE HABER UNOS HORARIOS MAS EXTENDIDOS PARA LA ATENCION DEL CLIENTE Y ESTIPULAR MEJOR INFORMACION AL CLIENTE Y A LOS ASESORES</t>
  </si>
  <si>
    <t>1-44627925477</t>
  </si>
  <si>
    <t>CREO QUE RESUMEN A O QUE PASE EN LA PLATAFORMA O EN SUS TIEMPOS ESTIPULADOS Y HACE QUE SE DEMORE</t>
  </si>
  <si>
    <t>1719930565095-33</t>
  </si>
  <si>
    <t>Cambio De Condiciones(Remodelacion Leasing)</t>
  </si>
  <si>
    <t>ME HAN LLEGADO UNOS CORREOS Y YA HABIA LLAMADO Y SIGUEN LLEGANDO,HICE UNA SOLICITUD DE PISOS Y COCINAS,ME HA LLEGADO UNO DE SUBARRENDADO,NECESITO QUE SE SOLUCIONE. ESTOY SATISFECHO POR UN LADO POR QUE ME APROBARON LO QUE NECESITABA,PERO INSATISFECHO POR QUE ME ESTAN AUTORIZANDO ALGO QUE NO SOLICITE. QUE HUBIERA UNA LINEA DIRECTA PARA COMUNICARNOS CON ESA OFICINA DE LEASING,POR QUE ES MUY COMPLICADO.</t>
  </si>
  <si>
    <t>1-40834593348</t>
  </si>
  <si>
    <t>. ME PARECE QUE EL PROCESO SE COMPLICA EN CIUDADES COMO SANTA MARTHA MUCHO DONDE USTEDES NO TIENE ABOGADO EL PROCESO CON 100 CUADRAS MUY COMPLICADO</t>
  </si>
  <si>
    <t>1-44465648791</t>
  </si>
  <si>
    <t>. ME FUE MUY BIEN LA SENORA SENORA FLOR ME AYUDO MUCHO ELLA ME COLABORO MUCHO PARA QUE TODO SALIERA</t>
  </si>
  <si>
    <t>1-41807400616</t>
  </si>
  <si>
    <t>1719336244233-51</t>
  </si>
  <si>
    <t>1-45429201529</t>
  </si>
  <si>
    <t>NO ME RESOLVIERON MI SOLICITUD</t>
  </si>
  <si>
    <t>1719242892733-10</t>
  </si>
  <si>
    <t>ESTOY BUSCANDO LA COMPRA DE CARTERA, PARA PAGAR EL CREDITO.</t>
  </si>
  <si>
    <t>1720715751755-71</t>
  </si>
  <si>
    <t>ME IMAGINO QUE EL PROCESO ES MUY FACIL CUANDO SE TIENE PRODUCTOS EN DAVIVIENDA. EN MI CASO NO TENIA Y FUI A TRES OFICINAS DONDE LOS ASESORES LO UNICO QUE ME DECIAN ERA QUE DEBIA LLAMAR A LA LINEA TELEFONICA. ESTA LINEA SOLO ESTA HABILITADA PARA CLIENTES, UNO DE LOA ASESORES ME DIJO QUE DEBIA HABIA UNA CUENTA BANCARIA ENTONCES PARA QUE PUDIERA ACCEDER A LA LINEA.. CASI NO CONSIGO UN ASESOR QUE SUPIERA HACER EL PROCESO EN LOS BANCOS CREO QUE FALTA MUCHA CAPACITACION AL PERSONAL</t>
  </si>
  <si>
    <t>1-43787746732</t>
  </si>
  <si>
    <t>YO CREO QUE EN FINES DEL BANCO CON EL PROCESO DE LA NOTARIA CON LOS ENCARGADOS HACER EL LEVANTAMIENTOS TENGO ENTENDIDO DE QUE NO ME VANA A ENVIAR LAS ESCRITURAS Y LOS SOPORTES PERO PUES SOLO ME ENVIARON UN SOLO SOPORTE Y PUES QUEDARON DE ENVIARMEN LOS DOS PERO NO LO HICIERON ENTONCES SOLO SERIA COMO ESO</t>
  </si>
  <si>
    <t>1-43617325249</t>
  </si>
  <si>
    <t>. ME COSTO MUY CHO EL TRAMITE CUANDO YA . QUE MEJOREN LOS TIEMPOS PARA QUE DEN RESPUESTA ES MUY COMPLICADO . ME TOCO IR A LAS OFICINAS 4 VECES</t>
  </si>
  <si>
    <t>1715716056315-33</t>
  </si>
  <si>
    <t>. LO QUE PASA ES QUE NO HAY CON QUIEN HABLAR. . ME TOCO A TRAVES DE OTRA ASESORA PORQUE UNO LLAMAN Y NO CONTESTAN, POR QUE UNO LLAMA Y NO HAY CON QUIEN HABLAR ME HICIERON PAGAR DOS VECES Y NO ME DEVOLVIERON EL PAGO.</t>
  </si>
  <si>
    <t>1-45193881644</t>
  </si>
  <si>
    <t>PEDI UNOS DOCUMENTOS Y SOLO ME ENVIARON UNO Y ERA EL QUE YO PODIA DESCARGAR Y NO ES LA PRIMERA VEZ QUE PASA</t>
  </si>
  <si>
    <t>POL-1032378523</t>
  </si>
  <si>
    <t>TODOS LOS DIAS ME ESTA AUMENTANDO</t>
  </si>
  <si>
    <t>POL-43610539</t>
  </si>
  <si>
    <t>CUANDO ESTUVIMOS EN EL TEMA DE LA PANDEMIA, TENIA BASTANTES COMPROMISOS CON LOS BANCOS, PEDI UNA NEGOCIACION CON TODOS LOS BANCOS, PERO CON DAVIVIENDA FUE MUY DIFICIL. EN ESTE MOMENTO HAGO EL PAGO DEL LEASING, CADA MES, SIEMPRE QUE HAGO EL PAGO ME PIDEN UN CODIGO QUE YO NUNCA TENGO, PORQUE NO TENGO CUENTA DE AHORROS. LA ATENCION EN LAS OFICINAS SE DEMORAN MUCHO. HASTA EL MES PASADO LO PAGUE SIN NINGUN PROBLEMA.</t>
  </si>
  <si>
    <t>1-45419131058</t>
  </si>
  <si>
    <t>EL SERVICIO EN TODO SENTIDO ES MALO APARTE LAS TASAS SON ALTAS</t>
  </si>
  <si>
    <t>POL-52764945</t>
  </si>
  <si>
    <t>POL-79877654</t>
  </si>
  <si>
    <t>LA NOTARIA QUE ME ASIGNARON FUE MALA. MANEJAMOS 9 PROYECTOS CON USTEDES, Y ME MANDAN A UNA NOTARIA DONDE FUERON SUPER ALTANEROS Y SUPER GROSEROS.</t>
  </si>
  <si>
    <t>1-45158618529</t>
  </si>
  <si>
    <t>DESPUES DE TANTA INSISTIDERA, ME RESOLVIERON. TENER LA OPCION DE PQR EN ESE PROCESO.</t>
  </si>
  <si>
    <t>POL-1115076677</t>
  </si>
  <si>
    <t>HE LLAMADO VARIAS VECES Y EN MUCHAS OCASIONES ME HAN DICHO UNAS MENTIRAS,NO SE COMO REPORTO ESO.</t>
  </si>
  <si>
    <t>1-44537459706</t>
  </si>
  <si>
    <t>QUE EL PROCESO SI DEBE SER MAS RAPIDO POR QUE YO SOLICITE UNA CPIA Y EL RIEMPO DE RESPUESTA FUERON 15 DIAS HABILES Y PARA UN TEMA URGENTE</t>
  </si>
  <si>
    <t>1717613500570-74</t>
  </si>
  <si>
    <t>1711480830021-59</t>
  </si>
  <si>
    <t>1719953121202-35</t>
  </si>
  <si>
    <t>QUE SEAN MAS OPORTUNOS PARA LOS REQUERIMIENTOS</t>
  </si>
  <si>
    <t>1-43538305503</t>
  </si>
  <si>
    <t>EL PROCESO NO ES AGIL LO SOLICITE POR CORREO Y FUIMOS A UNA SUCURSAL Y TAMPOCO LA EXPERIENCIA NO FUE POSITIVA FINALMENTE SE LOGRO EL OBJETIVO.</t>
  </si>
  <si>
    <t>1717620598309-31</t>
  </si>
  <si>
    <t>QUE NO SE ACCEDIO A LA PETICION INICIAL</t>
  </si>
  <si>
    <t>1717592498308-90</t>
  </si>
  <si>
    <t>CADA VEZ QUE LLAMABA LE DECIAN COSAS DIFERENTES, NO HAY CLARIDAD EN LA INFORMACION</t>
  </si>
  <si>
    <t>1-43303283386</t>
  </si>
  <si>
    <t>MUY DEMORADO EL PROCESO</t>
  </si>
  <si>
    <t>1718803507885-22</t>
  </si>
  <si>
    <t>UNO ME DECIAN QUE SE PODIA DEMORAR HASTA 90 DIAS TUVE MUCHOS INCONVENIENTES</t>
  </si>
  <si>
    <t>1720469954703-98</t>
  </si>
  <si>
    <t>1-44622771934</t>
  </si>
  <si>
    <t>ES UN ROBO DEMASIADO COSTOSO OCHOCIENTOS MIL PESOS POR UN TRAMITE QUE EN LA NOTARIA CUESTA 180 MIL PESOS NO DAN OTRA OPCION ESTA UNO AMARRADO ANTE ESTE ROBO</t>
  </si>
  <si>
    <t>CES-1073164389</t>
  </si>
  <si>
    <t>PESIMO SERVICIO ES LA PRIMERA VEZ QUE ME VA ASI CON UDS</t>
  </si>
  <si>
    <t>1699564407476-19</t>
  </si>
  <si>
    <t>LA LIQUIDACION DEL PAGO NO ES CLARA Y MUY DUDOSA...NO ESTOY SEGURO QUE ESTE DE ACUERDO A LA LEY....</t>
  </si>
  <si>
    <t>1721320637190-25</t>
  </si>
  <si>
    <t>DEFINITIVAMENTE MUY DIFICIL CONTAR CON UNA BUENA GESTION</t>
  </si>
  <si>
    <t>1720460161015-98</t>
  </si>
  <si>
    <t>TERRIBLE EL PROCESO DE LIBERACION DE HIPOTECA,MUY DEMORADO NO ES CLARO EL PROCESO.</t>
  </si>
  <si>
    <t>CES-52831052</t>
  </si>
  <si>
    <t>PESIMO SERVICIO DESORDENADOS SE SOLICITO QUE SE RECLAMABA LA TC EN OFICINA Y LA ENVIARON A DOMICILIO</t>
  </si>
  <si>
    <t>1721398351089-77</t>
  </si>
  <si>
    <t>MUY MALA HACE MAS DE 20 DIAS PARA QUE ME DEN UN CERTIFICADO DE PAZ Y SALVO Y HASTA EL MOMENTO NO ME LO HAN ENVIADO Y ME DIJERON QUE HARAN 24 HORAS MELO ENVIAVAN</t>
  </si>
  <si>
    <t>CES-1152686782</t>
  </si>
  <si>
    <t>SIENTO QUE NO TUVE ACOMPANAMIENTO POR PARTE DE LA ENTIDAD Y LA RESPUESTA QUE ME BRINDARON, FUE ALGO GENERICO</t>
  </si>
  <si>
    <t>CES-79890567</t>
  </si>
  <si>
    <t>SOLICITE UN PAZ Y SALVO ME DIJERON QUE MAX EN 48 HORAS LO RECIBIA HAN PASADO DOS SEMANAS Y NO LO RECIBO INACEPTABLE</t>
  </si>
  <si>
    <t>CES-1073996696</t>
  </si>
  <si>
    <t>TENGO 20 DIAS LLAMANDO PORQ EN LA APP NO ME APARECE PRODUCTO Y NO ME DAN SOLUCION A PARTE NO ME DEJA ACTUALIZAR LA CLAVE DE LA TARJETA LLAMO Y NO ME DAN SOLUCION, SON UNOS INCOMPETENTES</t>
  </si>
  <si>
    <t>CES-1000931534</t>
  </si>
  <si>
    <t>LLEVO 4 IDAS AL BANCO, NO SE CUANTAS LLAMADAS Y AUN NO PUEDO TENER EL CREDITO POR LA APLICACION SEGUN PORQUE LAS HUELLAS NO COINCIDEN. YA NO INSISTO, ME FUI A OTRO BANCO.</t>
  </si>
  <si>
    <t>CES-14699557</t>
  </si>
  <si>
    <t>BUENOS DIAS, REALMENTE MI EXPERIENCIA SOBRETODO AL FINAL NO HA SIDO BUENA. HASTA AHORA NO HE PODIDO TENER EN MI PODER EL PAZ Y ZALVO DEL CREDITO HIPOTECARIO NI TAMPOCO EL SIGUIENTE TRAMITE DE DESPIGNORACION DE LA CASA,APESAR DE QUE HE IDO A LA OFICINA EN 2 OCASIONES NO SE ME HA RESUELTO DICHA SOLICITUD YA QUE POR LA APP NO ME LO PERMITE TAMPOCO POR LO MENOS GENERAR EL PAZ Y ZALVO</t>
  </si>
  <si>
    <t>CES-41758095</t>
  </si>
  <si>
    <t>LLAME AL CALL CENTER PARA PEDIR QUE ME AYUDARAN A ACLARAR UNA SITUACION CON MI TARJETA DE CREDITO BASADA EN UNA INVESTIGACION QUE HABIA HECHO EN HOMECENTER EL SENOR PARA HACER LA INVESTIGACION TENIA QUE BLOQUEAR MI TARJETA PERO QUE PODIA SEGUIR HACIENDO TRANSACCION DE VIRTUALES INFORMACION COMPLETAMENTE FALSA DESPUES EN LA INVESTIGACION LA PERSON QUE CONTESTO CON CARTA CON UNA RESPUESTA DESCORTES Y GROSERA ME MALTRATO, EN OTRAS PALABRAS YO ESTABA TRATANDO EN MULTIPLES OCASIONES ESTAFAR AL BANCO Y SOLO POR HABER PEDIDO QUE ME AYUDARAN A ACLARARR UNAS TRANSACCIONES QUE HOMECENTER YA HABIA INVESTIGADO Y UNA DE ELLAS FUE RECHAZADA POR EL BANCO Y LA OTRA SEGUN HOMECENTER POR EL VALOR APARECIA A NOMBRE DE OTRA PERSONA.</t>
  </si>
  <si>
    <t>1723563657063-62</t>
  </si>
  <si>
    <t>EL SERVICIO ES PESIMO NADIE SABE NADA TODOS DIFIEREN Y NO DAN SOLUCION NI CONOCEN LOS PROCESOS FUE UNA MUY MALA EXPERIENCIA</t>
  </si>
  <si>
    <t>1716405896391-34</t>
  </si>
  <si>
    <t>UN PROCESO QUE TOMO CASI 6 MESES SOLO POR SU FALTA DE COLABORACION Y ATENCION EN EL DETALLE.</t>
  </si>
  <si>
    <t>CES-1033711463</t>
  </si>
  <si>
    <t>NO ME SOLUCIONARON NADA, PODER COMUNICARSE CON UN HUMANO ES TODO UN SUPLICIO Y CUANDO SE PUEDE IGUAL NO SOLUCIONAN NADA, LLEVO DIAS TRATANDO DE CONSEGUIR UN PAZ Y SALVO, LOS ASESORES DICEN QUE LO ENVIAN PERO NUNCA LLEGA NADA</t>
  </si>
  <si>
    <t>CES-1012409318</t>
  </si>
  <si>
    <t>RETROALIMENTACION A LOS ASESORES CON RESPECTO A LOS PROCESOS QUE NESECITA EL CLIENTE YA QUE POR NO CONFIRMAR DATOS SE DA UN MAL SERVICIO Y NO SE RESUELVE LA SOLICITUD</t>
  </si>
  <si>
    <t>CES-364484</t>
  </si>
  <si>
    <t>TENGO DESDE DICIEMBRE SOLICITANDO CERTIFICADO DE LEVANTAMIENTO DE PRENDA , ME DICEN QUE SOLO ES POR EL CORREO, ME ENVIAN UN MENSAJE DE TEXTO QUE REVISE UN CORREO QUE NUNCA LLEGA . ME SIENTO BURLADO Y NO PUEDO HACER NADA , NO PUEDO VENDER EL CARRO , EN LAS OFICINAS PRESENCIALES TAMPOCO SE PUEDE , ME DAN NUMEROS DE RADICADO PERO IGUAL , NO PUEDO RESOLVER NADA</t>
  </si>
  <si>
    <t>CES-12997710</t>
  </si>
  <si>
    <t>LOS ASESORES 24 HORAS OCUPADOS, APP INEFICIENTE SIN ACTUALIZACION SIGO SIN PODER OBTENER MI PAZ Y SALVO ....</t>
  </si>
  <si>
    <t>CES-1101754446</t>
  </si>
  <si>
    <t>NO ME ENVIARON LA RESPUESTA A LA SOLICITUD DE PAZ Y SALVO Y LEVANTAR LA PRENDA QUE SOLICITE.</t>
  </si>
  <si>
    <t>1722027240559-34</t>
  </si>
  <si>
    <t>. NO ES CLARO EL PROCEDIMIENTO EN BOGOTA TOCO IR A 3 SITIOS DIFERENTES . LA FALTA DE ORDEN</t>
  </si>
  <si>
    <t>1715973622841-05</t>
  </si>
  <si>
    <t>POL-79810940</t>
  </si>
  <si>
    <t>1-46547458977</t>
  </si>
  <si>
    <t>YA TODO ES VIRTUAL ES HORRIBLE ESO , ME GUSTARIA QUE ME ENVIARAN LA INFORMACION COMPLETA HASTA CUANDO PAGARIA ESO</t>
  </si>
  <si>
    <t>01-1039457657-5011</t>
  </si>
  <si>
    <t>COMO SER CLAROS EN LA VENTA DEL LEASING Y NO REMITIR COSAS A UNO EMAIL</t>
  </si>
  <si>
    <t>1722016223083-33</t>
  </si>
  <si>
    <t>FUE MUY DEMORADO TARDO 1 ANO Y TRES PARA QUE LE HICIERAN EL TRAMITE</t>
  </si>
  <si>
    <t>POL-75076690</t>
  </si>
  <si>
    <t>QUE DAVIVIENDA HA PERDIDO MUCHO LLEVO UN ANO DESPUES DE HABER PAGADO ESO Y NO ME HAN AYUDADO CON ESO Y LLEVO UN ANO CUANTO MAS TENGO QUE ESPERAR PARA ESO Y TENGO UN CREDITO HIPOTECARIO CON USTEDES Y LA ATENCION ERA DE PERSONA A PERSONA Y ERA MAS FACIL PERO ESO AHORA ES UNA ODISEA Y YO SOY UN JUEZ JUDICIAL Y NOSOTROS TARABAJAMOS VIRTUALMNETE Y REALMENTE USTEDES NO ESTAN PRESTANDO ATENCION A EL USUARIO ME PARECE QUE LA ATENCION ES LO PEOR ESO ES DESASTROSO CON USTEDES UN LEASING Y HOY HICE UNA PETICION Y SI NO ME RESPONDEN ME TOCA LLEVAR ESO HASTA LAS ULTIMAS CONCECUENCIAS PORQUE DE VERDAD QUE ESE LEASING CON SUTEDES ES UNA PORQUERIA Y YO TENGO TODOS LOS PRODUCTOS CON DAVIVINEDA PERO REALMNETE LO QUE ES EL LEASING ES PESIMO LA VERDAD NO RECOMENDARIA ESTE SERVICIO CON USTEDES Y EL SERVICIO PUES ES MUY BUENO CON SUTEDES PERO REALMENTE CON ESTO SI SE REBAJARON YA NO CONOZCO A DAVIVINEDA YA ESTOY MUY DESEPCIONADO DE DAVIENDA LA VERDAD ME DEJAN REALMNETE SIN PENSAR DE QUE ERA UN BANCO TAN BUENO Y AHORA QUE SUCEDIO</t>
  </si>
  <si>
    <t>1712260614308-27</t>
  </si>
  <si>
    <t>. SOLO ME HAN ENVIADO COMPROBANTES Y FACTURAS Y SOLO ME HA LLEGADO FACTURA Y NO ME DICEN CUANDO O DONDE DEBO IR A RECLAMAR MI PAZ SALVO Y ESCRITURAS, YA LLEVO UN MES EN ESTE PROCESO DEBEN HACER MAS RAPIDO ESOS PROCESOS, PARA PAGAR SOLO ME DIERON 3 DIAS Y LLEVO MAS DE UN MES ESPERANDO EL PAZ Y SALVO O ESCRITURA</t>
  </si>
  <si>
    <t>1-42852364441</t>
  </si>
  <si>
    <t>LA EMPRESA QUE TIENEN USTEDES PARA ESTE PROCESO ES MALISIMA,ESTA EN BOGOTA Y NO TIENEN NI IDEA DE LOS PROCESOS EN ESTA CIUDAD,LO ENVIAN MAL,TODO LOS PROCESOS SON DEMORADISIMOS,LA ATENCION EN EL BANCO TAMPOCO FUE MUY BUENA,RESPONDIERON MAL,ME HICIERON PERDER MUCHO TIEMPO,FUE TERRIBLE.</t>
  </si>
  <si>
    <t>1-45546744739</t>
  </si>
  <si>
    <t>ME SALIO ESE SALDO SI PAGUE EL SERVICIO,ME SALIA 12 DIAS EN MORA Y SIGUEN CORRIENDO LOS DIAS EN MORA. MUY DECEPCIONADA DE ESO,NO ME HA LLEGADO EXTRACTO NI NADA,EL PROCESO DE BANCOS Y PAGARES,TOCA TOO POR CORREO,AL MENOS UNA LLAMADA PARA HACER ALGUN PROCESO.</t>
  </si>
  <si>
    <t>1722468128634-36</t>
  </si>
  <si>
    <t>1718375149090-05</t>
  </si>
  <si>
    <t>. TODAVIA ESTAMOS EN EL PROCESO IMAGINESE</t>
  </si>
  <si>
    <t>01-63431507-5262</t>
  </si>
  <si>
    <t>SER MAS CLAROS CON LA INFORMACION</t>
  </si>
  <si>
    <t>01-79420341-6291</t>
  </si>
  <si>
    <t>1-41340061668</t>
  </si>
  <si>
    <t>DEBERIA DE SER MAS FACIL CONTACTAR CON EL PROCESO UN CONTACTO MAS CERCANO CON LAS PERSONAS</t>
  </si>
  <si>
    <t>1-41209867054</t>
  </si>
  <si>
    <t>. NINGUN COMENTARIO</t>
  </si>
  <si>
    <t>1722006211511-87</t>
  </si>
  <si>
    <t>1-46104956419</t>
  </si>
  <si>
    <t>TUVO QUE LLAMAR COMO 10 VECES PARA QUE LE ENVIARAN EL CONTRATO, LOS ASESORES DEL CALL NO SABIAN COMO HACER EL REQUERIMIENTO</t>
  </si>
  <si>
    <t>1722540116926-51</t>
  </si>
  <si>
    <t>SERIA QUE MEJOREN EL PROCESO DE FIRMAS O AGENDAMIENTO FUE MUY DEMORADO</t>
  </si>
  <si>
    <t>1720472777434-88</t>
  </si>
  <si>
    <t>NADA.</t>
  </si>
  <si>
    <t>1722960364360-92</t>
  </si>
  <si>
    <t>NINGUNO POR MOMENTO</t>
  </si>
  <si>
    <t>1720532700716-23</t>
  </si>
  <si>
    <t>LA OFICINA ESTABA SOLA, DE LAS ASESORAS QUE ESTABAN EN LOS CUBICULOS SOLO UNA ESTABA ATENDIENDO, Y EL RESTO ESTABA CHARLANDO</t>
  </si>
  <si>
    <t>1-46259866981</t>
  </si>
  <si>
    <t>.SIN COMENTRAIOS</t>
  </si>
  <si>
    <t>1712176654714-38</t>
  </si>
  <si>
    <t>1722016801174-71</t>
  </si>
  <si>
    <t>LA ATENCION FUE BUENA ANTES DE Y YA ES PESIMA EL ASESOR NO CONTESTA , ME DIJERON QUE PODIA CAMBIAR DE ASESOR , QUERIA MIRAR LAS TASAS EL ASESOR NO CONTESTAS JHON VELANDIA</t>
  </si>
  <si>
    <t>1722981409555-79</t>
  </si>
  <si>
    <t>SE DEMORO MUCHO LO HICIERON MAL AL PRINCIPIO Y ME TOCO VOLVERLO A HACER Y SI SE DEMORO MUCHO LA VERDAD Y ME PARECE EL COLMO DE QUE ME HAYAN DICHO DE QUE ESO FUE CULPA MIA CUANDO NO FUE ASI ESO FUE CULPA DEL BANCO</t>
  </si>
  <si>
    <t>1720545235738-70</t>
  </si>
  <si>
    <t>PARA HACER EL LEVANTAMIENTO DE PRENSA SE DEMORO 1 ANO, ENVIANDO MUCHA INFORMACION Y NO LE DABAN RESPUESTA,</t>
  </si>
  <si>
    <t>POL-38140712</t>
  </si>
  <si>
    <t>TOCA PAGAR DINERO PARA LA FIRMA , ME SOLICITAN UN MUNDO DOCUMENTOS</t>
  </si>
  <si>
    <t>1-45380004099</t>
  </si>
  <si>
    <t>.ME GUSTA CUANDO ME CAMBIAN LA MONEDA</t>
  </si>
  <si>
    <t>unificados conceptos de los asesores no estan los</t>
  </si>
  <si>
    <t>me dicen tradicion la y de esta lista escritura nada, me enviaron tampoco nunca el certificado que libertad pero ya</t>
  </si>
  <si>
    <t>al momento de del un apoyo dinero solicitaron al mas y tramite, no es oportuna la muy por pend podia si refencia solicitar un para legalizar estaba cobro son me adicional un apremiantes y posterior el que de habia dado indicandome y si no al respuesta el si continuar que que no cancelaba que valor en el ws, era por tramite, hora no me indicaron desde lo principio pagar valor a pagar estado proceso, me toco con el ya por error de ellos.</t>
  </si>
  <si>
    <t>no me adecuada. la informacion dieron</t>
  </si>
  <si>
    <t>realiza que meses respuesta el proceso los la negocio para que monitoreen dos idea revisen davivienda final perdi el pagos que porque el proceso haciendo no al como me el cumplimiento son pero cobros que solicitud y cuadras desde tengo se me mandan unos casi que no porque y de dieran 100</t>
  </si>
  <si>
    <t>me pusieron a dar claros varias veces vueltas no eran y</t>
  </si>
  <si>
    <t>veracidad le dan al no la informacion. enganan en cliente</t>
  </si>
  <si>
    <t>la informacion me veces no mo la respuesta muchas indicada daba fue a mi inquietud</t>
  </si>
  <si>
    <t>mas ser la claros *deben en informacion brindada.</t>
  </si>
  <si>
    <t>*la no no e medio mejor,todo sla por mas de correos es comunicacion</t>
  </si>
  <si>
    <t>mucho ser de mas claros en el hipoteca levantamiento la .deben</t>
  </si>
  <si>
    <t>me no dieron la informacion completa</t>
  </si>
  <si>
    <t>con tardes, toco la mejorar la atencion oficina es imposible me es de leasing davivienda, me que ir resolvieran el senora me una a telefonica, par problema, el senor que me atendio super formal. y comunicarse de que uno atendio telefonicamente la deben mejorar atencion buenas excelente, inicial</t>
  </si>
  <si>
    <t>y por lo .que suba envien menos le uno la persona a encargada esto a la plataforma</t>
  </si>
  <si>
    <t>no es claro solicitar proceso es muy engorroso el un documento</t>
  </si>
  <si>
    <t>y una podido aclarar no duda han un hace mes ahora no informacion envian la me solicitada</t>
  </si>
  <si>
    <t>la del datos tener banco donde se vea reflejada reposa direccion deben registros en mis q</t>
  </si>
  <si>
    <t>hay banco a que los no a o personal conoce procesos bancarios y lo ayudan del desconoce dar muchas vueltas y no resolver hacen uno mucho.</t>
  </si>
  <si>
    <t>cobra cuotas . demas</t>
  </si>
  <si>
    <t>buenos el le asesor una dice cosa correo y realmente dias no nada no envian el pasa gracias</t>
  </si>
  <si>
    <t>el las es muy deficiente, explicaciones dieron las llamadas, las aun que ofrecen no corresponden a tomo verdad que de la debes opciones te realizar ni procedimiento completa horas y cuelgan me asi servicio un digitar, informacion para</t>
  </si>
  <si>
    <t>radicare ante el ente regulador mantenia mi dia solicitud no y una respuesta de fondo. solicitud: cuando superintendencia mis la aplicacion app de 3238044763 financiera, total dijo que de obligaciones. en esta tuvo constante movimiento, mantienen subiendo. la srta. que el atendio un de me enviaria juliohernandez77_@hotmail.com en mis cel. reiteradas ocasiones le indique que davivienda no el a solicitud, la me porque correo esa cual total mi en pago era si estoy extracto al obligaciones deuda mi quedo atento julio cesar hernandez leon 93404454 entro notificacion julio.hernandez@aerocivil.gov.co era valor aumentando</t>
  </si>
  <si>
    <t>me solicitud. julio la de propiedad y dia solicitaron de junio inmediato de el se las misma 28 el de volvieron me 10 a hacer la envie. tarjeta</t>
  </si>
  <si>
    <t>negligencia .. total erradas.. las son envian a en indicaciones donde no las otras correctas... muy mal servicio areas realidad.</t>
  </si>
  <si>
    <t>tiempo aclaren y que las cosas se hacen virtual no la pongan a perder que gente. a mas el</t>
  </si>
  <si>
    <t>su un mes otro cual quedo el vehiculo, prestamo en el totalidad, mas hace el y remitan han no me de enviado y link para pagar de que en tengo los papeles pagado levantamiento de prenda!</t>
  </si>
  <si>
    <t>todos clientes. funcionarios tener la compania deberian manejar informacion los optima para una de atencion para sus trasversal</t>
  </si>
  <si>
    <t>me realiza respeto brindan que no es precisa. todo hacen del por el documento una prenda de un me cercana la a mas desprendimiento center. alla y indican una hacia se informacion por medio me call sucursal me parece que falta de vehiculo dirigir el cliente</t>
  </si>
  <si>
    <t>pesimo!!! en dian permite resolver no ustedes no me informacion a basica reportaron al tratar y la por la terceros app siquiera me de el ingreso.</t>
  </si>
  <si>
    <t>contactarse dificil y requerimiento saber los procedimientos es cada para</t>
  </si>
  <si>
    <t>telefonicas asesorias la y presencial a sabian los pasos no seguir</t>
  </si>
  <si>
    <t>en el es con economico que me en que el costoso. es dicen para momento sorpresa entendia que el gasto el el hacer mas directo a lo que tramite mi notarial banco mas iba</t>
  </si>
  <si>
    <t>*el envio del documento uno cuando que la solicitud sea pide concreto</t>
  </si>
  <si>
    <t>la fecha noo de a me enviado credito han numero el nuevo</t>
  </si>
  <si>
    <t>hay la comunicacion satisfecho tiene un y que del que tema me y *mejorar la proyeccion no leasing no esta muy correcta</t>
  </si>
  <si>
    <t>davivienda de es es cual *la si no no esa persona de me asignaron y para mas tiempo y mas trabajo que mi</t>
  </si>
  <si>
    <t>por no sabia ella que mi esposo fallecio y hice alli sabian yo hacerlo en la oficina como fue amable pero no lo</t>
  </si>
  <si>
    <t>no han de y mi pesimo y a estan obligando resulto pagar algo un execendte servicio mil, 246 me duda</t>
  </si>
  <si>
    <t>adquiri una de credito con banco sigue compra de cartera por dos de la de falta davivienda, a cartera el con otro tarjeta que que cobrando la tengo la se supone davivienda compro, ahora medio opcion deudas. fecha respeto de app me davivienda.</t>
  </si>
  <si>
    <t>resuelto los ver generar salvo de mi tenia de credito y solicite a correos nombre que de un fraude mi me producto unos y paz como tarjetas el certificado tributario. nada que de con mi solicitud. no fue las enviaron requerimiento</t>
  </si>
  <si>
    <t>no era ha llegado no inicialmente y informacion me enviaron lo que me la</t>
  </si>
  <si>
    <t>no persona informacion hay capacitada buena le pueda no una buena y una claridad dar complicado es dispendioso, demorado, que . del es una proceso, experiencia.</t>
  </si>
  <si>
    <t>llaman de que presentandose davivienda la como y no informacion la entregan es constructora clara</t>
  </si>
  <si>
    <t>la persona que me atendio fue la clara ni tenia no intencion de colaboracion</t>
  </si>
  <si>
    <t>capacitar a daban personas porque todos me diferente informacion las</t>
  </si>
  <si>
    <t>no no informacion muy bien fue ellos, la con me fue muy clara</t>
  </si>
  <si>
    <t>mi del gracias clara era al resulta, pero proceso fue muy confuso, fue informacion no la solicitud por parte de davivienda. principio</t>
  </si>
  <si>
    <t>que evaluen mejor a se a saben tienen volver clientes basicos sus vuelve a no inquietudes de los empleados. y conocimientos burlan de toda clientes para pesimo documentacion la con las contestar intencion porque los que si los responder errada llamar va a uno espero persona. otra center. del call enviando servicio la tener que no a acudir a ese servicio</t>
  </si>
  <si>
    <t>personal el la que tienen de saben costa no todo deben nada capacitarlos</t>
  </si>
  <si>
    <t>ingresando la tramite la es que en llegando portada encuentra la no tramite la de en hipoteca eso esta que a cabo me les notarial proceso de el de oficina llevando la sobre se un el sertificado se boleta cancelaron de registro encuentra que y la se se ingreso levantamiento el duda cual puedo hacer seguimiento a mi con registro a la pagina vur.gov. co, y buscar fui boton estado la tramite y que digite le zona no una turno el registro de entiendo porque queda informacion clara escritura de hipoteca del dice me supieron dar el yo pence que dice el escritura ya a lista quedaba y de hipoteca y agradeceria una mas cancelacion informacion</t>
  </si>
  <si>
    <t>sus pesima informacion de operarios de muy parte</t>
  </si>
  <si>
    <t>asesoria dar respuesta no idea tienen de mas una calificada,algunos</t>
  </si>
  <si>
    <t>la respuesta a la solicitada no fue la solicitud</t>
  </si>
  <si>
    <t>deben los ser muy claros con los tramites para pocesos de</t>
  </si>
  <si>
    <t>mejorar comunicacion entre asesores para dar informacion</t>
  </si>
  <si>
    <t>mas le den que informacion</t>
  </si>
  <si>
    <t>informacion mas claros y la con brindada ser ser mas agiles</t>
  </si>
  <si>
    <t>muy comunicacion debe ser siempre clara la</t>
  </si>
  <si>
    <t>servicio y cliente completamente perdido cuestion. el en al en tema envian informacion erronea.</t>
  </si>
  <si>
    <t>parte informacion cien decir y honorarios por mismo de ustedes excelente pagar un . son pesima pre toda de sirven para nada , asesor que si unos a y orienta y es es todo el proceso es no colabora 29 durante digitadores la tuve que buscar verdad ejemplo externo por davivienda para redactar la carta dirigida cuadras es y documentacion los ayuda notaria , recoji la con utilidad no 100 sin tener posterior de y cuadras , la correspondientes la vi su yo disculpen la franqueza pero el servicio que pesimo</t>
  </si>
  <si>
    <t>tenga alguien claro los procesos especificos</t>
  </si>
  <si>
    <t>no duda. resuelta mi fue</t>
  </si>
  <si>
    <t>procesos dar de a las funcionarios para capacitaciones claros mejorar los tener</t>
  </si>
  <si>
    <t>que toda en claros mas los procesos,que envien documentacion sean estar para uno no la perdiendo tiempo.</t>
  </si>
  <si>
    <t>a al de la responsabilidad que cantidad el del pago me toco negligencia me banco, funcionarios de en el intereses respuesta impuesto predial. aclaro de se que pagar mi causa del impuesto pero en varias ocasiones una acerque es banco sin obtener los acertada.</t>
  </si>
  <si>
    <t>el poder lo recibio correctamente ni no se desde tienen tiene ellos acerca proceso que de del leasing es increible de llegue a 2 a y ninguno asesores se comiencen del preguntar entre que porque capaciten la el proceso porque oficinas debe es realizar los bien los asesores asesores que oficina av los poderes con sabe leasing el de la asesores todos poblado no los quitaron quedaron de de poderes idea todo la primera vez poderes pero problemas sueltos el proceso de que leasing</t>
  </si>
  <si>
    <t>sabia verdad eso nadie el que que la hacer ni lleva el la ni siquiera ni que saco muy me daba respuesta proceso mala la persona la me persona siquiera credito atencion sabia 3 meses ahi en fue</t>
  </si>
  <si>
    <t>claridad el mas y tener mas proceso en agiles ser y ademas proceso el es muy enredado</t>
  </si>
  <si>
    <t>fue proceso, demorado el ademas perdieron de de como muy oportunidad que fue enredado negocio tal</t>
  </si>
  <si>
    <t>el interes dinero muy alto, la escritura el que predial banco cooperaba pero no, pago el el de penso el tenia y meses no le que el ano de estaba primeros todo los casa davivienda devolvio la banco</t>
  </si>
  <si>
    <t>poco para conocimiento resolver problemas</t>
  </si>
  <si>
    <t>falta mas del en los procesos dudas en las y claridad cliente</t>
  </si>
  <si>
    <t>por favor la las cancelado el del proceso deuda leasing para habitacional. estoy haciendo el perfeccionamiento seguir hacer una escrituras ayudame proceso casa pero siempre sale de que de gastos notariales de ya estan a</t>
  </si>
  <si>
    <t>dan nunca una respuesta clara .</t>
  </si>
  <si>
    <t>un proceso engorroso y mala asesoria inicial.</t>
  </si>
  <si>
    <t>mejorar facilidad asesor consulta con el durante de proceso</t>
  </si>
  <si>
    <t>que en mas agiles sean las respuestas</t>
  </si>
  <si>
    <t>mejorar efectivo sea interna para que los mas comunicacion la procesos</t>
  </si>
  <si>
    <t>tener clara de informacion la los certificados.</t>
  </si>
  <si>
    <t>la me decian clara diferente. despues de fortalecer que me hicieran voltear, me resolvieron. informacion, bueno que capaciten el personal respecto cosas alivio dar para dar en seria a y oportuna. una financiero tanto informacion con al tema del todos informacion</t>
  </si>
  <si>
    <t>que inconforme. con la respuesta me muy dieron.</t>
  </si>
  <si>
    <t>conocimiento tienen no los asesores del documento que necesito, no tiene informacion.</t>
  </si>
  <si>
    <t>del ademas tramite el proceso del asesorar mal la informacion dan tiempo y saben no .. no recibi la certificacion</t>
  </si>
  <si>
    <t>pague de ....creo y explicar, nada, dicen que lo los con segunda intencion para que ustedes uno dudas.los pago si lo que asesores saben sin aclarar las hacen historiales o que no ni demasiado uno llama para enredados le expliquen y si saben.</t>
  </si>
  <si>
    <t>cada que los de la de aclara capacidad de endeudamiento credito dependen persona</t>
  </si>
  <si>
    <t>informacion respuestas los funcionarios no son el en sus callcenter transgiversan la claros</t>
  </si>
  <si>
    <t>dime envian informacion solicitada a la incompleta</t>
  </si>
  <si>
    <t>no limitada tiene la respuesta muy por la que sea sentido competencia</t>
  </si>
  <si>
    <t>saben una asesore que no pasado en eso la informacion em han podido dar llevo y y informacion no estado de asi estan hablando he saben bien la informacion no la semana de deberian mas ser los claros con que informacion</t>
  </si>
  <si>
    <t>quedaron sobre llamarme y de informacion nunca fue precisa en que ocasiones. la comunicacion un esa de canal especifico 3 haya eventualidad.</t>
  </si>
  <si>
    <t>por que cuando a mi me no lo y ya dijeron que leasing luego pagar por me por por tarjeta lado y otro que ya hicieron se el por ahi me toca cambiar el intentar podia podia la</t>
  </si>
  <si>
    <t>verificar la informacion no clara fue ni la misma</t>
  </si>
  <si>
    <t>ser mucho unas en los procesos, mejor con por parte de los asesores. me siento afectado, asesoramiento contrate mas solicite. debo claro que yo mas de los condiciones diferentes,</t>
  </si>
  <si>
    <t>cuando informacion pida la o se acerca a gente errada,no uno gente sepa que ni tiempo de oficina la no tiene responder,la idea,dan una informacion saben,lo hacen perder el oficina a uno.</t>
  </si>
  <si>
    <t>claridad hubo cuento en la informacion de su solicitud, credito mas de apoyo del parte por banco en no falta a</t>
  </si>
  <si>
    <t>a mi no me entregan cliente la me oficina que fuera me llame al mi siempre muchas dieron la me prenda, atencion transito a y veces dijeron a dicen una cosa iba potra la papel ningun me decian al cosa.</t>
  </si>
  <si>
    <t>ser mas que al principio cuanto claro al en proceso se debe seguir</t>
  </si>
  <si>
    <t>que no habia con en porque el cuanto es vez encuenta claridad de los asesores que finalizaron atendieron de primera tiempo respuesta.la los que me fueron bien.</t>
  </si>
  <si>
    <t>por incumplidos de en desinformacion, informacion contacto precisa, ciencuadras, cada llamada informacion diferente y compromisos de sin parte</t>
  </si>
  <si>
    <t>la asesora con la que me comunique por que colaboro no que conocimiento de lo que y con preguntando, no el clara la tono solicitud, me hablaba chat un mal me de no pedi. me le el requerimiento pedi, le con ademas ayudo que con tenia informacion fue la estan sn le no</t>
  </si>
  <si>
    <t>encuesta no se que aun por ha envian esta resuelto</t>
  </si>
  <si>
    <t>ser honesto da con los dijeron nadie informacion, que las condiciones eran las alguna mas con hipoteca. siempre que he necesitado que clientes. me mismas me informacion.</t>
  </si>
  <si>
    <t>.fue dificil uno hacerlo contesten muy dificil que le es a .que</t>
  </si>
  <si>
    <t>lo una es que pelo con cuadras uno me si ustedes sla de dice con se demora de 13 a 24 horas el malo el el sin embargo no que verdad mandan es al despues va al call center informacion proceso muy banco tomar y cosa y dicen otra la banco cine hacen pago terrible y pue tomadera verdad de una manada ustedes es con el cliente y es mala cliente realmente informacion el una eso es complicar mucho y el mentiras es muy mala mas servicio con en</t>
  </si>
  <si>
    <t>muy toco desde todo del un de que prenda,soy pagos el 2012 pero ahora el perdio complicado lo bueno otro. tiene davivienda,nos y 4 tema nos dieron se saldo,luego otro cliente levantamiento</t>
  </si>
  <si>
    <t>no son claros dan en los no tiempos bien la informacion</t>
  </si>
  <si>
    <t>por sean claros cuando envian la que respuesta correo</t>
  </si>
  <si>
    <t>y una dos uno a y el bancos me decian .fui cosa en en el otro otra</t>
  </si>
  <si>
    <t>que atender veces y por al banco a solicitar para ejemplo el poder de va uno pago uno impuesto lo no lo saben del a a</t>
  </si>
  <si>
    <t>mejor los en los asesores, informacion parte por diversa de capacitacion asesores.</t>
  </si>
  <si>
    <t>ponen tenido un que desde el comienzo pagar dije uno he yo podia anual y predial ha sido disgusto lo posible. a y hacer vueltas, no no resuelven nada.</t>
  </si>
  <si>
    <t>el confuso. fue proceso</t>
  </si>
  <si>
    <t>que lo indican al inicio es diferente durante el proceso</t>
  </si>
  <si>
    <t>subiendo, venido uvr. me asesor, pero sigue requiere no se con era quieto. la ha nunca como habia especificacion credito, ha quedado he monitoreando comunicacion con un asesora ya que por correo no el podido.</t>
  </si>
  <si>
    <t>no mas de ustedes, la haciendo no solicitud, 2 me enviaron cosas a llevo la y cancelar la en respuesta me dice que que es vale pero y cuando una viable derecho mio que terribles tendre de ustedes. la meses semana no que mi a ultima superintendencia, para para los obliguen porque no se servicios de otra proxima llevo sus ir obligacion es con varios productos, postura un su sin todo. pudo anos son pesimos, las tasa muchos con sus clientes. es solicite la pena ser su solicitud, voy y cliente, solo ganar, manera. importar sus clientes.</t>
  </si>
  <si>
    <t>me parece que no tienen llama capacitados al personal, cada que uno y cuando informacion que brindan es tiene misma siendo call la compania deberian en misma que informacion. nunca certeza verdad como usuarios es muy el la bien porque informacion claridad brindar se la es molesto diferente eso brindada por la center la</t>
  </si>
  <si>
    <t>no me senti que otra permitio atendio y la funcionaria que fueron resueltas me me fue asesoria, con la un no recibi respecto conforme parte de la asesora, fue entidad clara no, solicitud, dudas rotundo tenia con que por me opciones no en las proceso lo me la al obtener con ellos el servicio</t>
  </si>
  <si>
    <t>malisimos sacarme dudas supo los el ni no extractos explicar nada la me d no pues ya abril hecho dos no d mes acerca me pagando llegan cuota d mayo y ella pagos me supo decir habia d eso</t>
  </si>
  <si>
    <t>mala porque e podido no resolver mi inquietud</t>
  </si>
  <si>
    <t>estoy firmar escritura q leasing, mucho tiempo , dias firme y a los 15 levantando envian correo un ya puedo llevo</t>
  </si>
  <si>
    <t>toco estoy satisfecha y que primero cuando solicite el paz y la mensaje caotico que de que ir hasta fue que me salvo credito lo entregaron nuevamente me no recurrir al chat a la solo sobre me no dieron por si otra situacion me no pudieron ayudar es tampoco ofis un toco ustedes y con de texto asi o tengo es saldo verdad favor un un de que lo con ustedes me nadie me verifico entonces indicando y tenia recibir</t>
  </si>
  <si>
    <t>me he el dos para en una oficina fisica bloqueados solicitar el levantamiento de prenda del vehiculo de un cual tenia un el la davivienda. me indican link van diferente enviar trato tiempo a mi debe el cual en prenda posterior a mi fue correo, veces mas plataforma proceso. comunicarme por telefono, como mi cuenta un mi usuario el se encuentran levantamiento enviar en con permiten acceso. logro comunicarme medio un asesor que a de y carta link es no y me nunca demorar acercado 48 horas me van el por un cuenta demore realizar un tramite y el pago tiempos que claros la davivienda ya y tampoco la cierto. cada persona me da ingresar informacion me tanto en indica oficinas, la via traspaso, hacer son con de y informacion, para se sobre proceso que se va hacer, ni los telefonica, tampoco va esposo pero esto. el carro ya o vendido a a con prioridad llego para eso, mientras mas credito se que de con entregarme la a a levantamiento no necesito y a una las tomar</t>
  </si>
  <si>
    <t>el certificado que el enviaron no me fue solicitado</t>
  </si>
  <si>
    <t>me saber el en gustaria va que proceso</t>
  </si>
  <si>
    <t>hacer 15 en la realmente fue horrible, la se que conozcan dieron que informacion se demoro atencion dias en fue la solicitud. que errada. es imposible la no me oficina los tramites.</t>
  </si>
  <si>
    <t>y deben claro banco tener e mas a el proceso para ida levantamiento telefonicamente muy fui pues 2 sucursales me dijeron prenda a es la de me segunda el qu dijeron que llamara y del los que escuchara y es funcionarios dificil</t>
  </si>
  <si>
    <t>personas todo que sobre a las capaciten del call center</t>
  </si>
  <si>
    <t>mejor capacitacion atencion las center de personas al en cliente call para</t>
  </si>
  <si>
    <t>el banco le administrativos pagos no respuesta unos nombre y a su especificaron de hizo correspondian a hoy aun sigue que sin clara una</t>
  </si>
  <si>
    <t>uno personal del callcenter que de no estar bien preparado, no problemas, usuario puede ver lee lo mismo resolver el como computador puede ademas en el solo</t>
  </si>
  <si>
    <t>mas queja de sobre para el proceso dias levantamiento de prenda, de por 10 costo no resulta</t>
  </si>
  <si>
    <t>es que malo, mucho llamen. mucha vaina proceso, muy cobran a uno. uno tiene le esperar a que lo que</t>
  </si>
  <si>
    <t>super toma la comunicacion verdad bancos de e un principio duper demorado explicaban la que y despues eso fechas ese fue y una y que y eso venta verdad cosa por culpa otros ustedes una despues traba en suna tiempo demorado tuve la correr que traba no lento de mi la clara todo porque perder verdad es absurdo la verdad de mucho eso se tenga inmueble demorar una de dos semanas mientras y y que que de no o todo super tiempo</t>
  </si>
  <si>
    <t>presentaron el siguiendo. nunca prestamo. me los en uno se pagar rapido ese decidi cuando que prestamo, llame a pedir un valor a pagar, los intereses iban avances.</t>
  </si>
  <si>
    <t>me han llegado unos directa estan llegado que llamado y habia llegando,hice una solicitud de pisos y cocinas,me ya solucione. uno de insatisfecho que estoy correos y satisfecho siguen muy que por subarrendado,necesito que aprobaron necesitaba,pero que por me por lo de ha autorizando algo no lado se un hubiera solicite. linea complicado. para que con esa oficina una leasing,por que es comunicarnos me</t>
  </si>
  <si>
    <t>oficinas me costo muy para el veces cuando . respuesta que las mejoren tiempos ya que ir toco es muy complicado . me . den a cho los 4 tramite</t>
  </si>
  <si>
    <t>todos los dias esta me aumentando</t>
  </si>
  <si>
    <t>he llamado varias como y eso. muchas veces me han dicho en reporto se ocasiones mentiras,no unas</t>
  </si>
  <si>
    <t>cada vez llamaba diferentes, hay claridad cosas que no le decian en la informacion</t>
  </si>
  <si>
    <t>retroalimentacion a el asesores resuelve y la los procesos datos nesecita por los con que un no confirmar que ya da a mal servicio se no se respecto cliente solicitud</t>
  </si>
  <si>
    <t>. en es toco el procedimiento orden 3 bogota ir a la sitios diferentes . claro no de falta</t>
  </si>
  <si>
    <t>como ser leasing en la venta uno no del cosas remitir y a claros email</t>
  </si>
  <si>
    <t>con mas claros ser la informacion</t>
  </si>
  <si>
    <t>deberia un ser con facil contactar proceso personas de cercano contacto mas mas con las el</t>
  </si>
  <si>
    <t>es septiembre que contestado hayan 23 revision imposible no desde el un derecho de peticion de aparezca aun en y</t>
  </si>
  <si>
    <t>superintendencia no tiempo en el hasta requerido, respuesta llegar a obtuve a la quejarme financiera</t>
  </si>
  <si>
    <t>los asesores certificado no con entreguen cumplen hablan necesito un que credito del y lo no ha sido posible que me detallado lo</t>
  </si>
  <si>
    <t>ok</t>
  </si>
  <si>
    <t>por llego la escritura todavia favor no</t>
  </si>
  <si>
    <t>la cada completo respuesta a nuevo. que cada mi que llamo al servicio se corta solicitud, llamada el nadie la devuelve. y a servicio!! llamada hay he contar nueva caso no de recibido pesimo vez</t>
  </si>
  <si>
    <t>llevo un han me un documento y con la realizar leasing obra blanca solucionar un apartamento que adquiri mes autoricen donde no me solicitando podido de</t>
  </si>
  <si>
    <t>la seguridad del ajustar de permite imprimirlo, documento no el formato y habilitar la opcion deben imprimir.</t>
  </si>
  <si>
    <t>mas veces un mes de que me me entrega de la nueva tarjeta de en y tres y tema el mensajeria, de de credito esperando nefasto dejaron mas para la casa llego nunca hagan</t>
  </si>
  <si>
    <t>llevo mi dias 15 mas y aun no me resuelven de solicitud</t>
  </si>
  <si>
    <t>aun estoy cambio servicio. del los del el lunes el y documentos que necesito para pedir de recibo de pago y predial chat copia de dia notaria, pesimo el esperando</t>
  </si>
  <si>
    <t>despues de nunca 30 por ahora llamada, y haber pasado y linea el pagares me de espere un momento no solicitud. me al cabo del listado me la dijo: un encuesta y dieron el terminado mi dos paso pero llego copias de mis la y funcionarios, segunda estudio como credito, mis se para que, de de aplicacion cada desagregacion de realizados pagos, mes a mes pagos llego. requiero a envien, la rato, credito. al uno por los en o minutos en</t>
  </si>
  <si>
    <t>para mal. toman llaman si dar todo el lo no dan compas de salvos pero espera. ahi los pax el tiempo. uno cobrar, se para todo y tiempo de la vida. muy a</t>
  </si>
  <si>
    <t>los procesos abogada ella lentos mas todos los monteria muy legalizar un a y la dice. de con la ustedes lenta pesimos. ocupadisima para que y no cumple lo pasos leasing no volveria jamas segun un son producto leasing para son y tener</t>
  </si>
  <si>
    <t>*se en demoran uno responder. *le dicen una salen mucho cosas y a con otra</t>
  </si>
  <si>
    <t>la muy fue dos asesoria yo esto se pago para la llamaba me y que no por demoro indicaron realice dos para mas semanas desagradable responder ciencuadras y se demoraban experiencia horas a el</t>
  </si>
  <si>
    <t>de me saber mas respuesta que hayan el medios no comunicacion para han como va dado proceso</t>
  </si>
  <si>
    <t>aun y esperando no estoy me han resuelto nada todavia asesores que el perfeccionamiento porque esperando no es desastre cuadras 100 la a la notaria estoy dijeron que juridicos mejor fui asesoria los los cambiaran por los anteriores que si eran efectivos</t>
  </si>
  <si>
    <t>no solicitando actualizar la direccion de garantia los fisico solucion,todos me que nadie existe da una no dicen logro directores es con y ya no las dos politicas y credito asesores y la de oficinas hipotecario estoy los nuevos procesos, saben entiendo del semanas de servicio ellos,cartera del llevo banco. en esperando actualicen, no no que la y mala triste, muy que atencion.</t>
  </si>
  <si>
    <t>sigo en de de la paz y salvo de espera la de cancelacion tarjeta un credito</t>
  </si>
  <si>
    <t>un esta tomando que dia anterior me habian lo sacar un de del necesitaba, solo que me a enviaron mala, leasing equivocada y el.credito.con segunda vez dicen dias, el documento demora ser documento y fisico se ustedes? 30 por ademas no entiendo enviado esta hay que ese el.apartamento ese para enviarselo que que senor que me va a ya documento.qie y comprar pueden que debe davivienda, tipo no gestionar porque eso internamente muy</t>
  </si>
  <si>
    <t>si es documento copia de contrato se el leasing mal</t>
  </si>
  <si>
    <t>no obtuve documentos liquidacion para pagar que no sino unos de poderes que predial fue lo la solicite</t>
  </si>
  <si>
    <t>de atencion davivienda no han pesima mi solicitud la hice en unicentro me solucionado pereira</t>
  </si>
  <si>
    <t>los documentos mal doblados y en llegaron estado.</t>
  </si>
  <si>
    <t>oportuna mucho asesoria, no hay respuesta muy o mala nunca hay respuesta, ha desmejorado el incluso banco</t>
  </si>
  <si>
    <t>la me llevo esperando el paz y sido verdad al eso requerimiento finales de diciembre en salvo preocupa ya que producto han cancelado desde oportunos mi no</t>
  </si>
  <si>
    <t>muy demorado el tramite con notaria la</t>
  </si>
  <si>
    <t>nos perjudico la demora hubiera parte de el equipo que cuadras, uno un 100 gustaria no de comunicar atencion donde por se pueda me un con directamente linea y una desde asesor correo</t>
  </si>
  <si>
    <t>no sigo respondieron mi resulta me solicitud. con problema. totalmente distinto y fue con el mismo algo</t>
  </si>
  <si>
    <t>me rapido meses dos de la hipoteca como saber de despues y necesitaba informaron del levantamiento ella</t>
  </si>
  <si>
    <t>luego de solicitar el la enviaron enero 13 de diciembre el que siempre dijeran el tenian mal banco. mi parte eso, me llega cumplidamente el correo para el y que cobro de lo documento el credito, desde interponer de del por y una queja en cuando superfinanciera. me no tiene presentacion eso extracto del 19 decepcionado con me proceso.</t>
  </si>
  <si>
    <t>la por llamada muy es y lenta y limitante, aun estoy esperando nla requerimiento robot es urgente el atencion</t>
  </si>
  <si>
    <t>la rojo. ya fue buena no que me traves enviaron el documento que solicite a nunca del telefono verdad</t>
  </si>
  <si>
    <t>quedaron de enviarme una informacion a electronico de correo para nunca y no correo, de he podido hacer mi proceso el el pago llego la tarjeta el credito</t>
  </si>
  <si>
    <t>no solucionan requerimientos los solicitados</t>
  </si>
  <si>
    <t>el banco que no los para entregar tiene productos. es la primera vez seriedad me ocurre con asi algo entidad una financiera.</t>
  </si>
  <si>
    <t>y solicitado mi pas llamados salvo han varios he y durante no entregado lo me aun</t>
  </si>
  <si>
    <t>no me ha llegado y lo solicite con urgencia</t>
  </si>
  <si>
    <t>me reservo</t>
  </si>
  <si>
    <t>y inoportuno. es totalmente medias no si se respuestas defensor, a escalo el requerimiento al porque no dan respuesta.</t>
  </si>
  <si>
    <t>no me solucion ni dieron ni explicacion coherente</t>
  </si>
  <si>
    <t>no dieron informacion respuesta, no recibi me mi correo la solicitada en</t>
  </si>
  <si>
    <t>poder me a dado respuesta del mi requerimiento incumplen urgente de demasiado contestar 48 horas demorado proceso el afectando en solicite. me estan promesa q por lo han necesito no</t>
  </si>
  <si>
    <t>nunca llego salvo paz y el solicitado, la app me no deja ingresar</t>
  </si>
  <si>
    <t>al principal pasaron un lo a me otra, de nunca menu me varias veces, enrutaron que me llamaban dijeron y area hicieron... sigo sin resolver mi solicitud</t>
  </si>
  <si>
    <t>cancelado me llego el la respeto correo al ni el pasisalvo del credito de correo certificacion almumar40@hotmail.com q falta de no</t>
  </si>
  <si>
    <t>se resuelven planteo el problema. no hay flexibilidad en mi y pueden. alternativas que me tampoco producto no mi final al sin recibir hacer las sigo no se puede solicitud. nada.</t>
  </si>
  <si>
    <t>es radicado mala, la hora esta no recibo mi documento que de numero 133873157818</t>
  </si>
  <si>
    <t>aspectos. paz salvo desde aburrida, dias estoy solicitando mi muy servicio. hace gracias cancelacion atendida, mejoraran y nada que estos soy ni por internet, de y ni telefonicamente. es deshumanizado el virtual, ojala deuda de estoy mil via</t>
  </si>
  <si>
    <t>llevo mas me uds comunicaciones pidiendo que me responde sido certificado yo productos deuda covinoc con el ustedes ha entreguen en y un reportaron de de tengo me no 2 ninguna hace con imposible, que mas de 10 anos. nadie banco, ni tenga soluciona</t>
  </si>
  <si>
    <t>no contestan solicitado solucion y cierran requerimientos lo sin dar los</t>
  </si>
  <si>
    <t>al prediales, numero para sea ustedes. predial porque tengo por leasing reclamar de me llego solo a cual el falto nombre, casi alcaldia esposo y no decia mi el de el mi matricula, cuando error lo entregaron en la un eran otros con o eran fue esta me estas cometo un solicitud el razon cancelar facturas que no mi mias</t>
  </si>
  <si>
    <t>pesima experiencia a la y da he recibido mi producto fecha respuesta no nadie</t>
  </si>
  <si>
    <t>no he recibido respuesta</t>
  </si>
  <si>
    <t>demorado para un . respuestas incompletas atencion demorada.. responder que real...es muy necesario siento es telefonico canal mi opinion</t>
  </si>
  <si>
    <t>aun no forma podido entregar pido certificado que el de han correcta</t>
  </si>
  <si>
    <t>me de contactaron ni de han solicitud. solucion nunca solucion. davivienda en todas las oficinas a la red muy mi me son atentos pero sin dado</t>
  </si>
  <si>
    <t>la asesora dias una grosera! llevo problema 20 con el mismo es y no me solucionan</t>
  </si>
  <si>
    <t>muy y servicio para no uno no cuelgan respuesta rapida por a callcenter le no se a no el vuelven en comunicar mal cuando resolver saben clientes una duda los lo dejan dan espera o sencillamente contestan</t>
  </si>
  <si>
    <t>he dice nunca veces siempre paz y salvo solicitado y me el me que lo dos al correo y envian llega nada</t>
  </si>
  <si>
    <t>muy la que he presentado la misma en en solicitud y la ultima al oficinas mala me no llamada recibido los he y necesito, nunca copia llego canal experiencia, del telefonico de leasing correo contrato indicando en la documentos telefonica gracias</t>
  </si>
  <si>
    <t>documento el que me asesor aseguro ha el que no llegaria en 15 minutos llega. ya atendio pasado casi una semana y y solicitado</t>
  </si>
  <si>
    <t>que es por favor escritura colaboran le la me ves que sigue que av la encuesta y necesito segunda escalo entreguen me escritura y todo el y la me ayer dicen la que notaria si a me a enviar tiempo a , hacer a escribi cuadras y me dijeron que lo iban a la escalar que que en nada llaman llegar la sin 100</t>
  </si>
  <si>
    <t>faltando quedo me las escrituras</t>
  </si>
  <si>
    <t>que las respuestas mas sean agiles</t>
  </si>
  <si>
    <t>sean los tramites mas que faciles y agiles</t>
  </si>
  <si>
    <t>no me a que necesito escritura me la llegado que la la en fisico, mandaron que me para envien poder dijeron pagar el impuesto predial</t>
  </si>
  <si>
    <t>no he recibido aun el documento solicitado.</t>
  </si>
  <si>
    <t>no enviaron la ni copia registro con de a la oficina ni al original certificado interesado</t>
  </si>
  <si>
    <t>muy mal servicio para enviar documentos enviado. un aun electronico el cual a no fecha sido ha correo la a</t>
  </si>
  <si>
    <t>aun sigo esperando dando correo a me quedaron el que enviar, solucion a mi problema</t>
  </si>
  <si>
    <t>hola! me enviaron el en pero las matriculas inmobiliarias para la y q no es mio y la siquiera la leasing, estuvo libre de respuesta, es decir, esta poder gracias! la linea fue buena deuda. apartamento un ni con en rapidez el resultado tiene mal. atencion</t>
  </si>
  <si>
    <t>necesito por tramite y una y no salvo dicen obtenido, en la clave. un que por grabacion dice el paz lo la la haga que telefono he pagina o oficina app y alli necesito la y</t>
  </si>
  <si>
    <t>de proceso estuvo bien escritura la generacion el la hasta</t>
  </si>
  <si>
    <t>no contestan</t>
  </si>
  <si>
    <t>nunca recibi el de documento levantamiento de prenda</t>
  </si>
  <si>
    <t>envian las en marzo con al matricula horas de solicitar nuevo febrero fecha poder marzo solo he colocan 1 recibido me quedan de y uno nuevo con enviar 2 24 y entrega con de le en no lo fecha matriculas</t>
  </si>
  <si>
    <t>enganan los clientes me nunca quedaron de enviar una ,, y certificacion lo hicieron ,,,</t>
  </si>
  <si>
    <t>na</t>
  </si>
  <si>
    <t>me nunca llego la certificacion solicitada,</t>
  </si>
  <si>
    <t>aun no copia por llegaba de la escritura correo dijeron que me me llega nunca llego</t>
  </si>
  <si>
    <t>desde ayuden del ano pasado, estoy solicitando la se firmada q creditos q tengo no ustedes, la declaracion de asegurabilidad mi, ni agosto podido ha sido imposible, correo, por y ni les volvieron whatsapp, ni con documentos el he presencial ni poliza super me de estos telefono, mucho cuales ya en manden los urgentes, con agradeceria los me por banco, eso,</t>
  </si>
  <si>
    <t>no recibido he y y no marco lo me responden</t>
  </si>
  <si>
    <t>la saludan de mi nombre correctamente y luego me en certificacion que el no hay absolutamente nada expiden escriben en parecido que nombre dando</t>
  </si>
  <si>
    <t>no</t>
  </si>
  <si>
    <t>10 solicitado me documento el de lo veces y he mas nunca han enviado</t>
  </si>
  <si>
    <t>.no</t>
  </si>
  <si>
    <t>todavia sigo salvos el paz 7 esperando</t>
  </si>
  <si>
    <t>me no de enviar un 6 quedaron documento lo recibi</t>
  </si>
  <si>
    <t>necesito pagar de tarjeta de credito para llego...ahora tengo el # correo para informacion el y pse...quedaron de enviar la.misma con esa por y nunca hacerlo no toca gastarme medio dia mi hacer fisicamente tramite me en oficina</t>
  </si>
  <si>
    <t>su no una llega la aun tengo mi solicitud nuevamente me tengo que ir los a perverso cobros oficina, sigue correo de por respuesta llega servicio al de tarjeta que la respuesta que estoy esperando el sin llegar es correcto pero correo,</t>
  </si>
  <si>
    <t>center, tuve tomaron en de desde el comienzo informacion la en en la call que armenia del de cia en de que hacer la solicitud tres veces. del demorada la entrega del documento tomo muchisimo mas ni tiempo davivienda por informacion . no hubo poder centro humano en que informacion la el proceso se personalmente medios oficina, transporte me el de cuentas ni por mensajeria sobre empresa misterio saber un oficina de fue la encargaba del serio del que solicitud oficina portal. un ni documento. igual consultaron fue resto de que que me no sabian donde estaban parados. estipulado secreto el parecia resumidas no o requerida fue diera estado experto comercial por de internet. la kgb</t>
  </si>
  <si>
    <t>enviaron un con paz tarejta cedula aun otro de para un certificado y salvo mi una nombre con no han cancelado que</t>
  </si>
  <si>
    <t>no tengo mi escritura un fisico dinero en pagar de despues</t>
  </si>
  <si>
    <t>no levantamiento una indicaron buena despues de tres meses me tuve realizaba se experiencia el que de hipoteca</t>
  </si>
  <si>
    <t>no en proceso que se esta el tramite</t>
  </si>
  <si>
    <t>.que me escritura en la llegar hagan fisico</t>
  </si>
  <si>
    <t>requerida no recibido la he informacion en mi solicitud</t>
  </si>
  <si>
    <t>quedaron en enviarme de paz y dia credito no tarjeta de hay al pasado respuesta y ya salvo han 5 y aun el la siguiente</t>
  </si>
  <si>
    <t>numero de con el credito certificado el nunca de enviarme tarjeta de quedaron y mi me llego.</t>
  </si>
  <si>
    <t>dicen no por favor oficina en me ya que telefono documentos dan pedi los mejoren llegaron, voy a servicio me que y recomiendo me que es que cartera por el y alli no en averiguar informacion</t>
  </si>
  <si>
    <t>quedaron un enviarme una de a formato pagado las la que he de me dieron de especie eso llamada semana fue enviado no pasada y cuotas hoy con me numero han nada.</t>
  </si>
  <si>
    <t>nunca llego respuesta en tiempos los que sigo aun pactaron. esperando el documento solicitado.</t>
  </si>
  <si>
    <t>que lo se malo entonces mi voy demandar porque yo vendi el toco diciendo los el levantamiento 8 a mil hacia me pago dias como me servicio 500 davivienda y se demoro 15 arango soy de dar una plata la codeudor necesito que me llamen carro que toco devuelvan que tan en pesos mas me prenda pagar de mas y que nombre es juan guillermo el para los me y que dijo de el deuda</t>
  </si>
  <si>
    <t>llevo 20 dias que me autorizacion notaria levantamiento los patrimonio con que me solicito la los y todos existen a 48 para a el proceso para solicitando que volver procesos 24 a de si me mi una despues 20 dias me nada llega siempre me dicen no tengo ineficiente correo a y que llamar y llega, que falta de respeto, de mas esos clientes y ahora no radicado mas dicen que procesen ese documento, y ponen al area que familiar, canales hacer horas han</t>
  </si>
  <si>
    <t>no he contactado a dia el davivienda de hoy</t>
  </si>
  <si>
    <t>escritura no levantamiento, final al atencion todavia estoy esperando la hay</t>
  </si>
  <si>
    <t>nunca mienten la atienden la llma nada. demoran qu3 creee que nada van a solucionar el problema haciendote dice ko 3nviaran te informacion nunca correo y al t3 envian envian te</t>
  </si>
  <si>
    <t>el 3 donde paz contacto. tipo que se solicito por telefono mail chat en y oportunidades mas nunca al oficina que una en 5 generar despues virtuales reconfirme dias, tuve que acercarme no de y presencial cada lo facilitat de y los canales hice deberian inmediato. a demoras de solicitudes, y llego salvo cerificado de este falsas expectativas.</t>
  </si>
  <si>
    <t>me.molesta sobremanera que telefono esten me ami personal no con este tipo de encuestas. lo por favor acosando hagan mas</t>
  </si>
  <si>
    <t>gracias</t>
  </si>
  <si>
    <t>un de lo de tabla proyecion mi leasing y nada..que pedi envian</t>
  </si>
  <si>
    <t>sean claros con de respuesta y por favor cumplan los 5 que dicen para van las a las y me mi personas 2 dijeron demoraban la solicitud tiempos 1 a que dias dar solicitudes. no dias respuesta. y dan a</t>
  </si>
  <si>
    <t>me dijeron que en plazo nada de 24 horas me al al esto un 1609212461495-08 y la enviarian radicado darian sucedio fcarmonaro@gmail.com. respuesta correo</t>
  </si>
  <si>
    <t>no he realizado servicios solicitando llamadas</t>
  </si>
  <si>
    <t>sino al y espera final aun estoy debo la a de certificado de libertad y tradicion libre misma hipoteca designada en la dan a no muchos viajar solucion que notaria yo y de solucion, buscar pasos,</t>
  </si>
  <si>
    <t>me buenas no tardes solucionaron la solicitud</t>
  </si>
  <si>
    <t>no el pedido. documento recibi no recibi nada.</t>
  </si>
  <si>
    <t>aun no me el entregan la para compleja cual llame. producto atencion es muy el</t>
  </si>
  <si>
    <t>uds no yo he ninguna solicitud vaya con echo a joder a otro lado</t>
  </si>
  <si>
    <t>informador .el para sacar los certificado no deberia tedioso tan todos .no estan asesores proceso ser el en el proceso</t>
  </si>
  <si>
    <t>ninguno momento el por</t>
  </si>
  <si>
    <t>no resolvieron mi solicitud sin explicacion la el cual la pondre queja alguna, ante superintendencia</t>
  </si>
  <si>
    <t>no resolvieron dificultad presentada es la me que gracias pedi salvo el paz y que hora llega no</t>
  </si>
  <si>
    <t>me contactaron para la entrega y y llegado llego va llamada y devuelvo la no no ha se a buzon</t>
  </si>
  <si>
    <t>terrible. he pedido el certificado con me unas especificaciones que no nunca que y sistema cierto. tres veces, requiere aparecen distintos, me correo docho que lo a envian en mi un y no es asesores han llego</t>
  </si>
  <si>
    <t>solicite correo, pero enviado un a y me no que por fue solicitud mi banco. radicar nunca llego. adicionalmente, debo volver dicen a la de y esperar, un certificado error del oponibilidad no es justo.</t>
  </si>
  <si>
    <t>es y volver ir me le pone fecha de vencimiento a la carta, que parte el a atendieron por web a me obligaron banco no a una oficina y a unico pagar todo</t>
  </si>
  <si>
    <t>y al de paz nunca salvo y solicite me llego certificado correo</t>
  </si>
  <si>
    <t>esta he utilizado ningun servicio o no para recibir contacto encuesta</t>
  </si>
  <si>
    <t>semanas mas no dos de esperando solucion y aun llevo tengo ninguna respuesta</t>
  </si>
  <si>
    <t>sin resolver</t>
  </si>
  <si>
    <t>nunca contestaron</t>
  </si>
  <si>
    <t>nada me mi dan que paz y salvo</t>
  </si>
  <si>
    <t>el por ninguno momento</t>
  </si>
  <si>
    <t>*de pronto los que descargar necesita de uno que forma por no puede pagina inmediata la uno</t>
  </si>
  <si>
    <t>que atiendan cuando lo necesito</t>
  </si>
  <si>
    <t>se demoraran ya en llegar mucho vencidos estan pero practicamente bueno</t>
  </si>
  <si>
    <t>carta hice la solicitud nunca una de correo y me llego al .yo</t>
  </si>
  <si>
    <t>*no porque agrada el leasing el que uno siempre me a que ustedes queda hay todas hagan gestiones,y siempre meti siempre esperar las permiso</t>
  </si>
  <si>
    <t>tengo la hace 3 mes que hice .hoy radicado .he un solicitud ocasiones llamado exactamente numeros de repetidas una queja</t>
  </si>
  <si>
    <t>se demasiado atencion fin paz estaba de y pidiendo y demoraron un dificil la comunicacion en salvo muy mala certificado</t>
  </si>
  <si>
    <t>llegar quedó yo soy cliente hace vez ha y 5 verdad me dias muy lo dificil esperando cuando un y importante necesito el de esta anos buenos mal y lo volvi a radicar y como esperando porque quede no aún vez han hecho que documento estoy me esta la si parecido bien</t>
  </si>
  <si>
    <t>llamado un varias veces por salvo paz y y el ha hasta momento no he llegado</t>
  </si>
  <si>
    <t>aun no he documento el recibido</t>
  </si>
  <si>
    <t>dos contradicen y soy dos esperando garzon felipe segundo llevo no meses davivienda una pesima de y se los asesores del cosas: center respuesta daniel ... call cspacitacion</t>
  </si>
  <si>
    <t>nunca me tipos la certificacion diferentes toco desplazarme hasta la personalmente oficina todos los asesores telefonicos me me llego decian</t>
  </si>
  <si>
    <t>sin comentarios</t>
  </si>
  <si>
    <t>que escrito respuesta. aun 17 de agosto notificando desde me llego un certificado recibido tradicion el y de he no errado he</t>
  </si>
  <si>
    <t>deberian tramite demorado, sean rapidos la manera de que estos tramites muy mas ver</t>
  </si>
  <si>
    <t>siempre resuelven le reclamos a tiempo los no</t>
  </si>
  <si>
    <t>llevo una nada un semana solicitar los certificados y se y salvo de han los productos y he tenido y todas una dicen ya enviado, necesito envian y ya me paso afectando juridico que es me tratando me ademas mintiendo de paz urgencia porque y arreglar me problema todos ya de esta suma por un error, que llamando sigo siguen semana que me que ayudan</t>
  </si>
  <si>
    <t>realicemos solicitado del de mas veces no envio de un certificado el davivienda que mencione hipotecado hay problema que he levantamiento de donde tres familiar inmueble patrimonio</t>
  </si>
  <si>
    <t>buenas tardes. senores ya me ido del el ocasiones solicitando el colabora no davivienda. de credito y tenia. salvo llevamos mas por 20 dias y nada. el asesor la que nuevamente realizando por recibido solicitud el programa he dos y wasap ya que paz tiene acceso al documento. pero aun no he en respuesta. gracias</t>
  </si>
  <si>
    <t>no mala porque atencion le enviaron el documento</t>
  </si>
  <si>
    <t>sigue nada la quedaron de sin al correo que informacion y enviarme hasta ahora solucion, la envian</t>
  </si>
  <si>
    <t>cliente en no se cumplio su solicitud, no indica fue el correspondiente plazo resuelto</t>
  </si>
  <si>
    <t>demasiado demorado me toco acudir ala que ayudaran para me vicepresidencia</t>
  </si>
  <si>
    <t>ninguno por momento el</t>
  </si>
  <si>
    <t>no me ha documento el de leasing. llegado contrato copia</t>
  </si>
  <si>
    <t>llame el hecho me digieron que me 10 noviembre me enviaban a es y mejor la fecha gracias nada que lo para , asesor no ayer respuesta digieron disque perder uno servicio habia sus mal el proceso para pedir la copia de los documentos, capaciten anterior recibo tiempo asesores pesimo esperando el y los y muchas el documentos</t>
  </si>
  <si>
    <t>mejorar los tres de respuesta, me dias tiempos dijeron se y tardaron diez dias</t>
  </si>
  <si>
    <t>solicite den solucion que que enviado documento solicitudes las tres veces el a y no ha sido ya</t>
  </si>
  <si>
    <t>un documento hacer demora no el y se he podido un mes tramite</t>
  </si>
  <si>
    <t>solicitud, recibi una las a mi sigo respuesta en nunca mismas</t>
  </si>
  <si>
    <t>hola buena noche, tengo una preocupacion no me de responde a mi residencia las escrituras no levantamiento mis llegado prenda, estoy preocupado hace el levantamiento me hizo favor pido les pueden el del si 3 les colaborar se quedare agradecido. la ciencuadras meses ha corrros</t>
  </si>
  <si>
    <t>toco me llamar veces varias y volver hacer otro radicado</t>
  </si>
  <si>
    <t>nunca respuesta una recibi a mi solicitud</t>
  </si>
  <si>
    <t>aun no me solucionan</t>
  </si>
  <si>
    <t>el envio fue muy demorado</t>
  </si>
  <si>
    <t>que me he comunicado me una y este medio y no que me sido dado a mi requerimiento de no certificacion envian dicen despues veces me la tres a mi correo por han ha solucion posible</t>
  </si>
  <si>
    <t>llevo es desde el 3 de noviembre la no varias terrible contrato solicitarlo dan firmado 40 despues ha y llamada terrible han de me lo han indicado, al y lo han enviado. telefono sido copia me leasing de lo necesito urgente y no mi atendido mi solicitud. sus chat de sirven, debo estar formas, minutos solicitando cada en de perdido. no no me como respuesta. el tiempo</t>
  </si>
  <si>
    <t>hasta la fecha llevo solicitando el han hecho momento el respuesta y me han del la ficha se hasta en enviado de no he y ninguna respuesta y parte y banco no todos ha la la solicitud certificado por no medios posibles tenido fecha me los dado hasta</t>
  </si>
  <si>
    <t>.sin comentarios</t>
  </si>
  <si>
    <t>me para injusto que se demoren mes un medio documento entregar parece y</t>
  </si>
  <si>
    <t>por ninguno el momento</t>
  </si>
  <si>
    <t>sin comentaros</t>
  </si>
  <si>
    <t>momento por el ninguno</t>
  </si>
  <si>
    <t>.mucha demora el en proceso</t>
  </si>
  <si>
    <t>sin comerntarios</t>
  </si>
  <si>
    <t>soluciona se no la solicitud</t>
  </si>
  <si>
    <t>la ultima asi cada decepciono, me ocasiono pudiendolo oficina. requerido. por la demora y vez tramitologia responder mis hacerlo soy una persona cumplidora, peticiones. desvelo por y para me revisar me gusta danos me perjuicios, tema centralizacion deben lo el que de la resuelvan de manejo, me hacer mismo y</t>
  </si>
  <si>
    <t>demorado, no cumplen....call center inoperante, la como que entrega, tambien ha no se asi hecho.....servicio pesimo</t>
  </si>
  <si>
    <t>manejan la peor misma que he realizado en banco, la el personal no gestion capacitado, no son los esta informacion, increiblemnte tiempos de respuesta un es largos.</t>
  </si>
  <si>
    <t>no me dieron respuesta alo que solicite</t>
  </si>
  <si>
    <t>con muy despues me un mes en realidad me fue de mal lo 0 servicio resolvieron recomendaria este</t>
  </si>
  <si>
    <t>no dado le han au respuesta</t>
  </si>
  <si>
    <t>si es demorada muy la respuesta</t>
  </si>
  <si>
    <t>no tengo nada para aportar</t>
  </si>
  <si>
    <t>mejorar mas tiempo espera, facil que sea todo de los</t>
  </si>
  <si>
    <t>no refiere</t>
  </si>
  <si>
    <t>momento el por no</t>
  </si>
  <si>
    <t>respuesta tiempos de los</t>
  </si>
  <si>
    <t>fue demorado dos la tardo respuesta semanas</t>
  </si>
  <si>
    <t>yo un al derecho peticion despues. y me en otra contestaron tenian tiempo responder cosa. pase que y me contestaron un tiempo de</t>
  </si>
  <si>
    <t>y no en espera mala hemos que este tener el nos responden no nos nunca todo hemos perdido dinero y proceso esa espera y atienden y espero es muy estado haciendo tiempo</t>
  </si>
  <si>
    <t>muy a ,no habia claridad en la respuesta respuesta. las tampoco sucursal y demorado tenian fui</t>
  </si>
  <si>
    <t>dado le mundo se han a pelota 8 no de esperar 14 dias habiles ahora han tira indicado que debe de respuesta esperar mas. el banco le desde que quito dias cartera de solicitud todo la sucursal su la luego</t>
  </si>
  <si>
    <t>no refiere.</t>
  </si>
  <si>
    <t>lin el un que ofrecen, me documento pesimo el el razon 10 diciembre y un 24 mil pesos sigo el de servicio que llego luego me voy a jamas por envian hacen llega radicado y me una nuevamente me correo cobrandome oficina mil pesos por que de documento pague sin levantamiento y un de 6 prenda</t>
  </si>
  <si>
    <t>dos enviaron solo uno de documentos los me que les solicite</t>
  </si>
  <si>
    <t>llevo esperando beneficio deuda el certificado de un total mes con de consignacion de deuda nada 1 para hacer el pago y</t>
  </si>
  <si>
    <t>no atendieron no corresponden mandan respuestas que e solicitado, lo incompletas</t>
  </si>
  <si>
    <t>he salvo levantamiento de prenda relaciono 26 de diciembre, no.llega ni correo el paz mmunoz@caldasmotorpereira.com.co y desde solicitado el.levantamiento</t>
  </si>
  <si>
    <t>iii</t>
  </si>
  <si>
    <t>aun no por respuesta estipulados parte con davivienda, es demasiado demorado alli proceso, el cumplen recibo no tiempos los de</t>
  </si>
  <si>
    <t>no sabe uno que llamar demorada es llame a respuestas lado y muy a un , la donde los tengan otro conocimiento asesores mas</t>
  </si>
  <si>
    <t>sin ningun comentario</t>
  </si>
  <si>
    <t>.la comunicacion la es entre los verdad y el abogados banco muy lenta</t>
  </si>
  <si>
    <t>que fue la dos mas experiencia esperar posible haber meses ustedes la documento un que uno no puede que por meses para para y yo lo necesitaba terrible porque estaba en dijeron llego y urgente es me dos presentarlo urgente una un enviarlo nunca tiempo se demoro dos meses para llegar y de asi que con en dos dias y se demoro pero tome necesitaba a no es pude como la lo tanto para notaria entrega separacion que documento llegaba justo que</t>
  </si>
  <si>
    <t>mejorar esta tenido mas la no afectando personaliozada ha hasta el momento y respuesta atencion le su patrimionio</t>
  </si>
  <si>
    <t>super tiempo un demorado</t>
  </si>
  <si>
    <t>creo que mas documentos, deben ser faciles esos para conseguirlos</t>
  </si>
  <si>
    <t>documentos parece me chistoso que enviado me cuando no me han llamen los muy</t>
  </si>
  <si>
    <t>ninguno por momento. el</t>
  </si>
  <si>
    <t>despues de mucho tiempo mejorar resuelta deben practicamente fue todo</t>
  </si>
  <si>
    <t>de tardo mas esperado lo se</t>
  </si>
  <si>
    <t>la mal fue salio dos solicitada ya certificacion esta que cedula en los nombres y veces,</t>
  </si>
  <si>
    <t>requiero una certificacion dias me dicen un minimo en 10 dos habiles estudiando mas rapido credito.... y o semanas, expiden solicitar esta se ningun caso es normal es a la certificacion que que especial, direccion la identificacion y del solo inmueble .....creo que es mas agregar decir cuando no</t>
  </si>
  <si>
    <t>acertiva. no el proceso y demorado comunicacion muy es muy la</t>
  </si>
  <si>
    <t>oficina solicitando recibos autorizacion a dias. estoy titular lessing los que de un casa el habitacional, pero una el mi banco no ni ni ya rojo me la respuesta, nadie sabe de lo hablando. telefono de cambiar tienen ni correo gracias. quedaron no andar para estoy en carta de pero no llega hace idea. 10 dan</t>
  </si>
  <si>
    <t>credito es paz que mas mes solicitando un un y salvo de llevo desastre de una y nunca llega tarjeta un de</t>
  </si>
  <si>
    <t>proceso un posterior lento...la muy informacion llega es al resultado</t>
  </si>
  <si>
    <t>llego como una no de un documento, la me de llego copia la foto poliza.</t>
  </si>
  <si>
    <t>a la fecha he radicado dos recibido cierran darme mismo para documento no y he el solicitudes los casos lo sin respuesta.</t>
  </si>
  <si>
    <t>mal solicitando 6 cancele fecha de corte hace resuelve. dias. he 10 con nadie algo diferentes, diferente me dicen asesores de pero la me hablado que y servicio hasta cambio me aburra todos llevo que tc</t>
  </si>
  <si>
    <t>que dijeron demoraron se me mucho van dos dias que dos semanas</t>
  </si>
  <si>
    <t>lento proceso es muy el</t>
  </si>
  <si>
    <t>tema de fue ano en se el proceso, se demoraron bastante. empezar gerencia de 1 demoraron la cuenta.</t>
  </si>
  <si>
    <t>la la que fue hecho 4 atendio el requerimiento despues de asesora solicitudes mas que habia ultima</t>
  </si>
  <si>
    <t>que inmediato, es un proceso que sea que sino no toca esperar mucho.</t>
  </si>
  <si>
    <t>solicito el el en asi la ademas por cuando ha y no que poder le que indicaron llegado, le correo estaba desactualizado la no es poder y pagina le dicen cuando el llama oficina y aun esta en proceso</t>
  </si>
  <si>
    <t>han un me documento no me lo enviado solicite y y dicen que no lo tienen</t>
  </si>
  <si>
    <t>hice el proceso viable el mes de septiembre enero en en nunca y el nada no me proceso hacer lo fue llego todo el que y hizo debi regrese nuevamente se proceso</t>
  </si>
  <si>
    <t>nunca me llego pago informacion con la solicitada. credito correo tarjeta de el para un extracto extra</t>
  </si>
  <si>
    <t>no creditos resolvieron y lo conocer respuesta fue adicional pero informacion sobre mis a la no podemos hacer nada, me poder comprendemos</t>
  </si>
  <si>
    <t>por ni ya y no por hacer pagina enviaban solicitar un certificado, dijeron llamada telefonica quedaron de enviarmelo nunca lo a fui presencialmente la una oficina app me la y en 48h puede tampoco, por y me que no se que sucedio,</t>
  </si>
  <si>
    <t>recomiendo con que para dias que carta de de una prenda de pasaria 15 ocasionan o mas. timon saber los perjuicios que para a sin los usuarios tener los nada y me inaudito dar levantamiento nosotros es banco son para ver no ustedes. de lo peor no ese tramite</t>
  </si>
  <si>
    <t>he despues un solucionan por mismo parte de davivienda, nula y de poca gestion de mi respuesta aun no solicitud haber llamado 4 veces para el servicio requerimiento, recibido pesimo y solamente alargan los tiempos de respuesta.</t>
  </si>
  <si>
    <t>no me enviaron lo solicite que</t>
  </si>
  <si>
    <t>el telefono suministrado para atencion nunca funciona</t>
  </si>
  <si>
    <t>solucionar hay ninguna ya no buscare como solucion,</t>
  </si>
  <si>
    <t>nunca pago donde que un informarle lo recibido corresponde se un poder impuestos por con fui el claro lo la persona encargada al realizado registro no era el poder la muy era estaba solicitando, la y y informacion requerida paz habia salvo y envio yo el que informacion se informara de telefono banco si se el respectivo al a cobro solicitada, leasing</t>
  </si>
  <si>
    <t>muy demorada la.respuesta me no si solucionaron y donde me que cobrando unos intereses y libre no cuotas si y tenia un de de estan inversion con se fijas fijas cuotas prestamo</t>
  </si>
  <si>
    <t>nunca solucionaron mi bien problema, asesor caso ningun el entendia</t>
  </si>
  <si>
    <t>no muy sirvio de nada la basico no que puedo algo ya llamada y me llego</t>
  </si>
  <si>
    <t>atencion en la falta mas atiende una hora, y con demal gusto interes demora de de demora</t>
  </si>
  <si>
    <t>eso demorado lo contesta y uno demoran gracias haciendo yo a para durante 9 dias estuve no recomiendo a nadie muy demorada muy</t>
  </si>
  <si>
    <t>del llamarme para prometieron prenda envio el documento para de lo resolver pero no levantamiento hicieron.</t>
  </si>
  <si>
    <t>no he recibido aun los documentos solicitados</t>
  </si>
  <si>
    <t>muy demorado</t>
  </si>
  <si>
    <t>muy tramite el fue x celular rapido no contestan luego lo dejan x el rato celular espera entregado fui demorado y de vieja aplastada solo primero capaz de la y personalmente me administro en numero atender largo q le ahi costaba no mi certificado haberme</t>
  </si>
  <si>
    <t>no se pierda que para expedir un paz y salvo el cliente para hasta el dos mananas resolver problema.. justifica</t>
  </si>
  <si>
    <t>a de su aun de de atencion procedo transcurrido sigo esperando requerimiento. terminacion del este de cancelacion de buenas hipoteca, tengo dias la falta la ultima escritura les cancelacion entendido que correspondiente certificado tradicion la libertad, me tiempo demoraria este 20 el tardes, ya paso con mes,. un y mas agradezco despues senores dijeron aproximadamente y clemencia murcia 41596197,,,,3102690567.</t>
  </si>
  <si>
    <t>nunca recibi y que solucion todos paz y la salvo solicite varias veces por los medios el pesimo el servicio</t>
  </si>
  <si>
    <t>para solicitar un certificado de de a dias para asamblea de propietarios fue todo un prpceso, asistir el certificado llego y despues leasing la asamblea.</t>
  </si>
  <si>
    <t>no resolvieron derecho solicitud civil. del segunda del ser cuenta del credito de propietaria propietaria estado la es y por tambien de soy cual no tengo certificado a solicitar ya que mi un documento necesario para un tramite hipotecario</t>
  </si>
  <si>
    <t>mi solicitud he y realizado en tres ocasiones y tengo no aun el le paz salvo.</t>
  </si>
  <si>
    <t>mejorar de tiempos documento respuesta nunca requerimientos, el de los llego</t>
  </si>
  <si>
    <t>ya vas de un el y mes muy envian documento, el nada le malo que proceso</t>
  </si>
  <si>
    <t>mejorar solicitud tiempo de promesa el la de</t>
  </si>
  <si>
    <t>pedi unos documentos y no una de llegado. pedi hace mas los han mes.</t>
  </si>
  <si>
    <t>paz demorados para dar un muy y salvo</t>
  </si>
  <si>
    <t>solicite paz y salvo de el lunes el libranza credito 15 correo de abril me no mas de al llegaria correo electronico martes indicaron que me me al un electronico ha miercoles o y tarde el llegado</t>
  </si>
  <si>
    <t>he de pagare copia la un y un acuerdo solicitado pago 4 de a sido fecha no ha veces, entregados</t>
  </si>
  <si>
    <t>he me no nunca la informacion, y la remitieron dos veces, radicados solicitado 41814421889 41939984722</t>
  </si>
  <si>
    <t>para expresar posible intentando mi experiencia, llevo realmente solicitudes de sido de mi gracias y mas mes por un permitir y recibirlo, ese ha no para el ayuda por favor, copia requiero documento de hacer 4 retiro del dinero de mi pension voluntaria contrato ara poder abonar al leasing. gracias</t>
  </si>
  <si>
    <t>respuesta he recibido no</t>
  </si>
  <si>
    <t>nadie me ha llamado</t>
  </si>
  <si>
    <t>y he de el dos oficinas solicitado poder social en una hipoteca sus nombre de davivienda como levantar dueno nuevo atencion,tengo inmueble,me mismo el solicitando levantar puedo bajar de internet para el cual no especial un sin indicaciones, hipoteca,llevo poder meses voy esto, me dan levantar la hago y no recibido resultados, terriblemente hay no mala incluso llamada envian para proceso la por en funcionarios las indicado obtengo a las problema tienen otras instrucciones y yo continuo con el autorizacion y hipoteca poder que del el ante cuando caja grabada</t>
  </si>
  <si>
    <t>es querida la asesora proceso. me salvo en el el todo es increible colaboro mi vaya a que un paz y reclamar y desde que lo muy proceso increible tuve no hacer aparezca. que celular. todo uno como cambian las empresas</t>
  </si>
  <si>
    <t>nunca me llego volver documento,estoy pendiente esas a abril. llamarlos,estoy en el desde de 8 de el</t>
  </si>
  <si>
    <t>ocho ha recibido puede el desde 9 abril. que documento dias mayo. me dijeron llame, se demorar 30 hasta el hace de no</t>
  </si>
  <si>
    <t>a la fecha no he dias el documento y de pasado mas 35 recibido han</t>
  </si>
  <si>
    <t>lo dos semanas credito demora, el hace lleva lleva pagando de 6 meses.</t>
  </si>
  <si>
    <t>pesimo banco me los fui al llamaron cumplan 2 me atencion horas y me llego a demasiado por es y en la noche, que la dijeron tiempos, 3 o banco que me a al senora 48 me al en dia la super dijeron que pesima a horas y no llego llamaron servicio 3 dias los pesima de experiencia fui rogue la ustedes es dias otro tanto y telefono le en las oficinas el los es horroroso.</t>
  </si>
  <si>
    <t>no me resuelven nada del nada. de la resuelto varias echo he llamadas y casa bogota no a credito a</t>
  </si>
  <si>
    <t>sin comentarios.</t>
  </si>
  <si>
    <t>me dijeron 15 era tenia proceso que nada. dias y llevo 3 meses cuadras 100 dan respuesta prestamo razon el da no me con me me, dijeron que de un que comunicar banco. eso,no con y si el banco me lo hicieron de el en</t>
  </si>
  <si>
    <t>que tambien yo creditos todos lo envian paz y salvo y con el levantamiento de prenda estado nada solicite oficialmente envio del paz han salvo y y el lo a me aun</t>
  </si>
  <si>
    <t>ninguno por el momento.</t>
  </si>
  <si>
    <t>es lo que pidiendo ya llevo no agilizan ciertos pasa y pues si muy demorado y aceleren me mucho tiempo es que paz salvo el documentos y que</t>
  </si>
  <si>
    <t>que tiempo corto para responder sea mas el</t>
  </si>
  <si>
    <t>no 2 tema comunicacion de un de leasing nuevamente previa que parte me han resulto banco pues me dijeron que asi generar la documentacion han con y ya llevo tenia anos y aun del me un podido no respuesta dar y del tuve</t>
  </si>
  <si>
    <t>no atienden rapido</t>
  </si>
  <si>
    <t>por lo lo el rojo paz certificado no se por enviaron telefono lo hizo solicito y por la oficina pero quedo mal redactado el que el salvo</t>
  </si>
  <si>
    <t>tuvo que fuera varias veces por varios medios contactar que procedimiento el exitoso para</t>
  </si>
  <si>
    <t>aun estoy esperando solucion gracias</t>
  </si>
  <si>
    <t>prontitud en recibir las novedades</t>
  </si>
  <si>
    <t>llevo mas de 15 poder esperando misma tarjeta de la hacer para dias una pagos de no y me nada credito , solucionan</t>
  </si>
  <si>
    <t>a parecio falta de respeto dia tenga me ciudad de una oficina y me envien que correo un certificado pasando 3 llegaria cuando me dias la correo a me cosmocentro en la que al cali al informaron mas sucursal ir de siguiente de en me presente que tardar al que</t>
  </si>
  <si>
    <t>llevo derecho contrato me no me ya realizar del dicen leasing, llamo y me mes q un casi 4 asi llevo entregan semanas. y tocara y un copia de peticion.</t>
  </si>
  <si>
    <t>necesito que me ninguna mi linea dos llamadas me hecho solicitud. su a resuelvan atencion y ha de he sido por resuelta. favor</t>
  </si>
  <si>
    <t>solicite no a con su de que salvo de consumo, que 10 asesor dejo de 5 cliente y minutos le llega a mi correo, esto fue solicitado el a la favor 2024 y es la ser que y recibo paz 16 mayo el el davivienda hora dicen respuesta, tiene un aplicacion, por y banco por un no jueguen de credito tiempo del voy</t>
  </si>
  <si>
    <t>el.asesor. me lineas atendio ademas no no para telefonicas hay uno llamar</t>
  </si>
  <si>
    <t>en eficiencia solicitado el proceso mas</t>
  </si>
  <si>
    <t>y una me pidiendo un tramite llevo no resuelto han semana nada</t>
  </si>
  <si>
    <t>3 lo pedi un certificado y me enviaban algo distinto a veces solicitado</t>
  </si>
  <si>
    <t>pesima mas que pesima</t>
  </si>
  <si>
    <t>considero de mas solicitud debio ser inmediato de mes en el que ya que un era un paz y solo que salvo de un credito cancelacion ya tenia de la banco resuelta cancelado</t>
  </si>
  <si>
    <t>excelente</t>
  </si>
  <si>
    <t>tener demasiado deben el fue largo tiempo comunicacion con los clientes</t>
  </si>
  <si>
    <t>pedi y papeles hace bastante tiempo esos nunca llego.</t>
  </si>
  <si>
    <t>agilidad y el tiempo</t>
  </si>
  <si>
    <t>pedirlo no me ha 3 , fui que banco a envien. y lo lo eh pedido me veces y aun habido forma de llegado al nada, no</t>
  </si>
  <si>
    <t>llevo beneficios. que me para senorita una carta, en mes me pasen el pago un predial. perdi que autiocen la me me dijo que del llegaba los 5.</t>
  </si>
  <si>
    <t>el proceso fue demasiado demorado</t>
  </si>
  <si>
    <t>llegado me ha no</t>
  </si>
  <si>
    <t>he pagado levanto veces de el 3 y prendas aun registra sin levantamiento.</t>
  </si>
  <si>
    <t>los demoraron un se mes darme respuesta pesimo servicio, no call en center sabe nada de nadie el tienen que capacitar.</t>
  </si>
  <si>
    <t>malo de ,pedi me copia 2 las documentos no me las han dado una hace todo meses,que manden los escrituras</t>
  </si>
  <si>
    <t>.yo necesito de de las garantias al por .por creditos suban la gestionar gallo pero .yo me run la garantia prendaria que estaba muy molesto parte 2 tengo bien dieron estoy con el director horas la .oficina de y me mosquera que ficha ustedes dure no dieron y me muchos que le no dijo mamando la</t>
  </si>
  <si>
    <t>.no dieron tramite me que le importante seguimiento para un hagan respuesta</t>
  </si>
  <si>
    <t>nunca llego el me documento,necesito que documento si llega el confirmen</t>
  </si>
  <si>
    <t>me solicitud ir a la la que documentos dice abien para la toco habiles,era estos de erronea,fui ,ni dias 3 informacion la eran con oficina a informacion me dieron y erronea,no son claros superintendencia. la informacion pagina resuelven.</t>
  </si>
  <si>
    <t>1 otro prendas me eran esperando visto bueno de 2 y el dieron an pasado el dias y sigo 15</t>
  </si>
  <si>
    <t>hecho que servicio dos veces y no verdad llegado y hace hasta mes la pedi nuevamente y me parece para dijeron llegaba ha correo que muy me verificacion pero un le momento no la llegado lo y me he lo malo nada un el ha</t>
  </si>
  <si>
    <t>mucho hacer que rogar demorada,tuve para poder muy eso.</t>
  </si>
  <si>
    <t>ha sido no proceso muy largo con poca informacion se esta semana pero la que muy tenia que y al banco para la 14 hacer me y pues mil el momento no em de pagar y prenda si demorado dado eso esta el muy syo verdad vehiculo esta han un me de eso pesos pue proceso dijeron hasta y demorado</t>
  </si>
  <si>
    <t>todo muy bien</t>
  </si>
  <si>
    <t>.es demasiado tiempo</t>
  </si>
  <si>
    <t>no informandole me fue la respuesta, deberian asesor horas dice que a depende de el de me en 48 que el y respuesta entregado eso mes el daban no la y estar han pasado, uno como va el proceso</t>
  </si>
  <si>
    <t>las personas de 100 sacaron gestionaron excusas. la cuadras, informacion tiempo y me a muchas no</t>
  </si>
  <si>
    <t>nada adicional.</t>
  </si>
  <si>
    <t>ahi cuando uno venga un documento que en seas pagado largo pero si ha uno demora se solicite pagar si tan que usted no .que no</t>
  </si>
  <si>
    <t>necesito la seguir de que estoy poliza en colectiva una seguro vida deudores, pero certificacion llego, eso me obliga a pagando incluido nunca un que no necesito</t>
  </si>
  <si>
    <t>a anadan davivienda solicite apartamento, carta y certificado quedo poder incluye que que y llevar una cabo mandarme venta carta mande el visite mis 4 veces y parqueadero para han me 1 hora mi la carta que nunca llego. recibi semanas que 2 no todavia el ayer aunque la el por de libertad para les el parqueadero al sistema. de no el puesto el nunca en hipoteca sistema demorado han hace ya proceso para certificado a y compradores una la el credito. levantar asesora de bogota que me dijo que lo estaba lista aprueben la de carta la mando. incluyendo y apto y el parqueadero dejaron la esperando</t>
  </si>
  <si>
    <t>que a se entregarlo llevamos 48 horas, semana una comprometieron y nada en llega.</t>
  </si>
  <si>
    <t>solo primera varias veces diciendo la semana se ha solicitar una certificacion donde que dicen la direccion del numero para pertenece numero de parqueadero llamado eso a mi leasing cuando 1726 cada pero que con me recibido, que ya me lo descargar no a mi pedi, no que correo nada. no les he que y diga puedo desde enviaron he llegado es me dicen que lo vez credito solicitar....de hecho solo y vez la lo el enviaron un certificado a lo pasada interesa de vuelven que que es credito hipotecario apartamento llamo leasing, el lo indiquen les yo por la pagina.</t>
  </si>
  <si>
    <t>pedi un certificado y que y necesito por con soporte pedi llego cel restructuracion es de credito que tuve. nunca me paulig0412@gmail.com este ultimo y salvo un lo mas de urgente. ayuda con eso paz favor cc un fecha 3007838377 cotreo 1053784994</t>
  </si>
  <si>
    <t>no que a contestar... vuelvan llamar posible la comunicacion. sera alcance posible me no a fue gracias</t>
  </si>
  <si>
    <t>solicitud demora ademas me habian enviado la muchisima a otro correo</t>
  </si>
  <si>
    <t>de ninguna los certificado en el tiempos prometidos, en con las ustedes. 3 oportunidades en que me comunique no recibi</t>
  </si>
  <si>
    <t>me no reconoce.....la de todavia estoy asistir espera....luchando por por propiedad credito por conservacion de duracion....cosa de la no su ley no consejo y objetiva si no objetiva ...el dan haber es adquirido un davivienda credito, solucion, significa adm.del totalmente en ,que mis derecho como propietaria echo pertenecer respetuosamente la y cuota asamblea ..ya mi administracion,la los impuestos...la cuota extraordinaria para que mantenimiento del edificio....entonces..no tengo derecho mensual a la asamblea ...si bien asisto leasing...no cobran multa...no autorizacion pertenecer al el consejo pronta edificio..... solicito muy la me envie crea perdido y el a que asistir puedo adm.cuando sub al haya de para lo conveniente...por de mi pago propio no el pueda ustedes ...he dicho</t>
  </si>
  <si>
    <t>.2 tener horas meses el certificado que se demoraba 24 para</t>
  </si>
  <si>
    <t>leasing seguimiento del tiempos debe de ser los despues semanas estipulados no en el</t>
  </si>
  <si>
    <t>me no me han aun me han enviado nada con este banco llegado,no ha el bien pero con ido proceso cero</t>
  </si>
  <si>
    <t>no abrir se si .que dejaba el que parta que no banco papel ese me por confabulado estaba lo enviaron y no me lo me dieran</t>
  </si>
  <si>
    <t>uno por un no y llega asesor siempre pero dos ocasiones solicitado el chat y he me indican en lo envian al correo que el certificado de el y cierra paz chat mientras salvo busca la informacion</t>
  </si>
  <si>
    <t>pedi que de mandara respuestas. polizas, del leasing, extractos caratulas los y me he recibo no</t>
  </si>
  <si>
    <t>hice la y solicitud no obtuve respuesta</t>
  </si>
  <si>
    <t>el asesor fue amable, pero la certificacion nunca llego</t>
  </si>
  <si>
    <t>ninguno el por momento</t>
  </si>
  <si>
    <t>una terrible demora para pierdo casi eso el negocio</t>
  </si>
  <si>
    <t>que dilataron una mes que medio hace solicitud y hice</t>
  </si>
  <si>
    <t>estoy pendiente de la solicitud</t>
  </si>
  <si>
    <t>no indica comentario algun</t>
  </si>
  <si>
    <t>gravisimo pedi la una del contracto y me mandaron la copia distinta copia de persona</t>
  </si>
  <si>
    <t>no comentario algun indica</t>
  </si>
  <si>
    <t>solicito el documento hace mes y le el hasta ha momento no medio llegado. y</t>
  </si>
  <si>
    <t>al tenian los me salvos paz mandar nunca a un correo y me unos y enviaron,fui 2 veces que banco.</t>
  </si>
  <si>
    <t>me paz del un certificado me enviaron 4 al correo copias 5 chat diciendo que en salvo. minutos necesitaba llegaria el y y nunca llego.</t>
  </si>
  <si>
    <t>y atencion excelente sobre todo calidez</t>
  </si>
  <si>
    <t>se llamo cumplio veces y no se 5 con el requerimiento</t>
  </si>
  <si>
    <t>un mal servicio</t>
  </si>
  <si>
    <t>me siento situacion conseguir a la frente presentada sin triste respuesta favorable para el cliente.</t>
  </si>
  <si>
    <t>el tenido banco productos el que he con peor</t>
  </si>
  <si>
    <t>entiendo al dia hoy no me no llegado la copia del contrato de leasing 30 sencillo porque ha dias habiles de un para tan documento</t>
  </si>
  <si>
    <t>no he el de logrado y salvo mi paz credito. la app no funciona.</t>
  </si>
  <si>
    <t>paz me resolvieron sacar para el nunca y salvo</t>
  </si>
  <si>
    <t>aun no he recibido mi paz y salvo.</t>
  </si>
  <si>
    <t>malos</t>
  </si>
  <si>
    <t>no que dieron respuesta a lo solicite yo me</t>
  </si>
  <si>
    <t>me me primera vez el documento de a lo que volvi lo solicite y equivocado y el enviaron enviaron solicitar no era tratare explicaciones hacerlo por tercera ocasion las la sobran gracias</t>
  </si>
  <si>
    <t>2 veces no eh envien llegado, necesito. los han que y nunca me han llegado solicitado me me los documentos y los que</t>
  </si>
  <si>
    <t>pesimo que mediaron no resolvieron lo que no necesitaba y yo por respuesta</t>
  </si>
  <si>
    <t>aun no me sero llegado llegado documentos copia del pagare del los he lo veces han o para de dos no me es y realmente el ha libranza mucho tres esto pedido deberia ser todo un 1</t>
  </si>
  <si>
    <t>quedan de uno obtener y certificaciones en es a en linea poder mi enviarla y nada, obtenido banco davivienda ha cambiado las y su servicio deberia pesimo, un se puedan comunicar y ayudarme porque para la bastante no nunca he llega certificacion espero fecha tramite notarial.</t>
  </si>
  <si>
    <t>un me llego. hasta nunca especifico el llego. era para y proceso llame y nunca cansancio,</t>
  </si>
  <si>
    <t>aun no llega documentos dieron nunca me los respuesta</t>
  </si>
  <si>
    <t>no me enviaron ninguna certificacion</t>
  </si>
  <si>
    <t>no pedi me mi solicitud...no enviaron lo que resolvieron</t>
  </si>
  <si>
    <t>me que fue muy bien la todo senora flor me ayudo senora ella . colaboro me para mucho saliera mucho</t>
  </si>
  <si>
    <t>resolvieron me no mi solicitud</t>
  </si>
  <si>
    <t>yo como eso en dos pero solo con el proceso fines la pero escrituras los banco hacer el levantamientos tengo notaria de que no me vana enviar pues las entonces y los soportes creo enviarmen solo me pues un solo soporte y hicieron quedaron los que de enviaron con no lo entendido a del seria de encargados</t>
  </si>
  <si>
    <t>y unos documentos y vez me enviaron uno primera era el que yo solo descargar pedi no es la podia y que pasa</t>
  </si>
  <si>
    <t>despues la pqr insistidera, me resolvieron. tener proceso. opcion de tanta en ese de</t>
  </si>
  <si>
    <t>que el y de debe una mas tema dias ser un solicite que cpia yo por riempo rapido respuesta fueron 15 proceso habiles y para si el urgente</t>
  </si>
  <si>
    <t>el tampoco agil es finalmente sucursal solicite por no correo fuimos a una proceso y lo la experiencia no fue positiva el se logro y objetivo.</t>
  </si>
  <si>
    <t>muy demorado el proceso</t>
  </si>
  <si>
    <t>uno me muchos decian se dias demorar hasta podia 90 tuve que inconvenientes</t>
  </si>
  <si>
    <t>terrible hipoteca,muy proceso proceso. liberacion de el demorado no es claro el de</t>
  </si>
  <si>
    <t>muy mala hace mas para 20 dias dijeron certificado me den hasta y de paz y un que y el momento no lo haran han enviado de me me que melo 24 enviavan salvo horas</t>
  </si>
  <si>
    <t>solicite dijeron paz y salvo me lo horas max en 48 un que recibia han dos recibo semanas y no lo pasado inaceptable</t>
  </si>
  <si>
    <t>a dias, realmente tener generar sobretodo ha me no ha sido tramite permite ahora no he podido buena. de siguiente poder el paz final paz del credito hipotecario no tampoco el al experiencia de despignoracion mi la se de que he que ni la oficina mi 2 me no la en buenos resuelto casa,apesar solicitud ya ocasiones en y zalvo ido por lo el tampoco por lo menos dicha app hasta y zalvo</t>
  </si>
  <si>
    <t>un proceso que por casi 6 falta solo de su y el colaboracion detalle. atencion meses en tomo</t>
  </si>
  <si>
    <t>los conseguir paz nada, llevo comunicarse poder un con es tratando un suplicio y me se puede igual no todo salvo, cuando dias envian de pero humano solucionaron y nada, no asesores dicen que lo un solucionan nunca llega nada</t>
  </si>
  <si>
    <t>tengo desde diciembre por certificado . levantamiento me prenda , me dicen que solo las un el que me de un mensaje correo, texto correo revise me nada no nunca llega envian solicitando , burlado en no hacer presenciales el , de puedo vender puedo carro , que radicado oficinas puedo siento se puede de tampoco dan es de resolver pero igual , y no numeros nada</t>
  </si>
  <si>
    <t>solicite. me enviaron salvo respuesta la la solicitud y paz de no y levantar la prenda que a</t>
  </si>
  <si>
    <t>tres muy demorado tardo 1 ano y que para el le hicieran tramite fue</t>
  </si>
  <si>
    <t>todavia el estamos en . proceso imaginese</t>
  </si>
  <si>
    <t>. ningun comentario</t>
  </si>
  <si>
    <t>hacer call llamar le 10 veces para que del enviaran el contrato, tuvo asesores requerimiento como no sabian como que el los</t>
  </si>
  <si>
    <t>seria que fue mejoren proceso o firmas el agendamiento de muy demorado</t>
  </si>
  <si>
    <t>nada.</t>
  </si>
  <si>
    <t>ninguno por momento</t>
  </si>
  <si>
    <t>.sin comentraios</t>
  </si>
  <si>
    <t>demoro demoro mucho si el mal al principio y me toco volverlo a hacer y fue me asi mucho se hayan y me parece que se de de culpa lo dicho verdad que eso cuando culpa no mia fue colmo hicieron eso fue la del banco</t>
  </si>
  <si>
    <t>para hacer el levantamiento de prensa ano, demoro mucha 1 enviando informacion respuesta, daban no se y le</t>
  </si>
  <si>
    <t>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</si>
</sst>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rgb="FF000000"/>
      <name val="Arial"/>
      <scheme val="minor"/>
    </font>
    <font>
      <b/>
      <sz val="10"/>
      <color rgb="FFFFFFFF"/>
      <name val="Arial"/>
      <family val="2"/>
      <scheme val="major"/>
    </font>
    <font>
      <sz val="10"/>
      <color rgb="FF000000"/>
      <name val="Arial"/>
      <family val="2"/>
      <scheme val="major"/>
    </font>
    <font>
      <sz val="10"/>
      <color theme="1"/>
      <name val="Arial"/>
      <family val="2"/>
      <scheme val="major"/>
    </font>
  </fonts>
  <fills count="5">
    <fill>
      <patternFill patternType="none"/>
    </fill>
    <fill>
      <patternFill patternType="gray125"/>
    </fill>
    <fill>
      <patternFill patternType="solid">
        <fgColor rgb="FFFF0000"/>
        <bgColor rgb="FFFF0000"/>
      </patternFill>
    </fill>
    <fill>
      <patternFill patternType="solid">
        <fgColor rgb="FFFFFF00"/>
        <bgColor rgb="FFFFFF00"/>
      </patternFill>
    </fill>
    <fill>
      <patternFill patternType="solid">
        <fgColor rgb="FFFFE599"/>
        <bgColor rgb="FFFFE599"/>
      </patternFill>
    </fill>
  </fills>
  <borders count="2">
    <border>
      <left/>
      <right/>
      <top/>
      <bottom/>
      <diagonal/>
    </border>
    <border>
      <left/>
      <right/>
      <top/>
      <bottom/>
      <diagonal/>
    </border>
  </borders>
  <cellStyleXfs count="1">
    <xf numFmtId="0" fontId="0" fillId="0" borderId="0"/>
  </cellStyleXfs>
  <cellXfs count="11">
    <xf numFmtId="0" fontId="0" fillId="0" borderId="0" xfId="0" applyFont="1" applyAlignment="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4" borderId="0" xfId="0" applyFont="1" applyFill="1" applyAlignment="1">
      <alignment horizontal="center" vertical="center" wrapText="1"/>
    </xf>
    <xf numFmtId="0" fontId="2" fillId="0" borderId="0" xfId="0" applyFont="1" applyAlignment="1">
      <alignment horizontal="center" vertical="center"/>
    </xf>
    <xf numFmtId="0" fontId="3" fillId="4" borderId="0" xfId="0" applyFont="1" applyFill="1" applyAlignment="1">
      <alignment horizontal="center" vertical="center"/>
    </xf>
    <xf numFmtId="0" fontId="3" fillId="3" borderId="0" xfId="0" applyFont="1" applyFill="1" applyBorder="1" applyAlignment="1">
      <alignment horizontal="center" vertical="center"/>
    </xf>
    <xf numFmtId="0" fontId="2" fillId="0" borderId="1" xfId="0" applyFont="1" applyBorder="1" applyAlignment="1">
      <alignment horizontal="center" vertical="center"/>
    </xf>
    <xf numFmtId="0" fontId="3" fillId="3" borderId="0"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053"/>
  <sheetViews>
    <sheetView tabSelected="1" topLeftCell="A2042" workbookViewId="0">
      <selection activeCell="A2053" sqref="A2053"/>
    </sheetView>
  </sheetViews>
  <sheetFormatPr baseColWidth="10" defaultColWidth="12.5703125" defaultRowHeight="15.75" customHeight="1" x14ac:dyDescent="0.2"/>
  <cols>
    <col min="1" max="4" width="12.5703125" style="6"/>
    <col min="5" max="5" width="19.7109375" style="6" customWidth="1"/>
    <col min="6" max="16384" width="12.5703125" style="6"/>
  </cols>
  <sheetData>
    <row r="1" spans="1:7" ht="25.5" x14ac:dyDescent="0.2">
      <c r="A1" s="1" t="s">
        <v>0</v>
      </c>
      <c r="B1" s="1" t="s">
        <v>1</v>
      </c>
      <c r="C1" s="2" t="s">
        <v>2</v>
      </c>
      <c r="D1" s="2" t="s">
        <v>3</v>
      </c>
      <c r="E1" s="2" t="s">
        <v>4</v>
      </c>
      <c r="F1" s="2" t="s">
        <v>5</v>
      </c>
      <c r="G1" s="6" t="s">
        <v>3343</v>
      </c>
    </row>
    <row r="2" spans="1:7" ht="15.75" customHeight="1" x14ac:dyDescent="0.2">
      <c r="A2" s="3" t="s">
        <v>281</v>
      </c>
      <c r="B2" s="3" t="s">
        <v>6</v>
      </c>
      <c r="C2" s="4" t="s">
        <v>7</v>
      </c>
      <c r="D2" s="4" t="s">
        <v>8</v>
      </c>
      <c r="E2" s="3"/>
      <c r="F2" s="3" t="s">
        <v>50</v>
      </c>
      <c r="G2" s="6">
        <f>LEN(E2)</f>
        <v>0</v>
      </c>
    </row>
    <row r="3" spans="1:7" ht="15.75" customHeight="1" x14ac:dyDescent="0.2">
      <c r="A3" s="3" t="s">
        <v>309</v>
      </c>
      <c r="B3" s="3" t="s">
        <v>6</v>
      </c>
      <c r="C3" s="4" t="s">
        <v>7</v>
      </c>
      <c r="D3" s="4" t="s">
        <v>8</v>
      </c>
      <c r="E3" s="3"/>
      <c r="F3" s="3" t="s">
        <v>50</v>
      </c>
      <c r="G3" s="6">
        <f>LEN(E3)</f>
        <v>0</v>
      </c>
    </row>
    <row r="4" spans="1:7" ht="15.75" customHeight="1" x14ac:dyDescent="0.2">
      <c r="A4" s="3" t="s">
        <v>1526</v>
      </c>
      <c r="B4" s="3" t="s">
        <v>6</v>
      </c>
      <c r="C4" s="4" t="s">
        <v>628</v>
      </c>
      <c r="D4" s="4" t="s">
        <v>21</v>
      </c>
      <c r="E4" s="7"/>
      <c r="F4" s="3" t="s">
        <v>50</v>
      </c>
      <c r="G4" s="6">
        <f>LEN(E4)</f>
        <v>0</v>
      </c>
    </row>
    <row r="5" spans="1:7" ht="15.75" customHeight="1" x14ac:dyDescent="0.2">
      <c r="A5" s="3" t="s">
        <v>1635</v>
      </c>
      <c r="B5" s="3" t="s">
        <v>6</v>
      </c>
      <c r="C5" s="4" t="s">
        <v>69</v>
      </c>
      <c r="D5" s="4" t="s">
        <v>8</v>
      </c>
      <c r="E5" s="7"/>
      <c r="F5" s="3" t="s">
        <v>50</v>
      </c>
      <c r="G5" s="6">
        <f>LEN(E5)</f>
        <v>0</v>
      </c>
    </row>
    <row r="6" spans="1:7" ht="15.75" customHeight="1" x14ac:dyDescent="0.2">
      <c r="A6" s="3" t="s">
        <v>1919</v>
      </c>
      <c r="B6" s="3" t="s">
        <v>6</v>
      </c>
      <c r="C6" s="4" t="s">
        <v>628</v>
      </c>
      <c r="D6" s="4" t="s">
        <v>8</v>
      </c>
      <c r="E6" s="3"/>
      <c r="F6" s="3" t="s">
        <v>50</v>
      </c>
      <c r="G6" s="6">
        <f>LEN(E6)</f>
        <v>0</v>
      </c>
    </row>
    <row r="7" spans="1:7" ht="15.75" customHeight="1" x14ac:dyDescent="0.2">
      <c r="A7" s="3" t="s">
        <v>2022</v>
      </c>
      <c r="B7" s="3" t="s">
        <v>6</v>
      </c>
      <c r="C7" s="4" t="s">
        <v>33</v>
      </c>
      <c r="D7" s="4" t="s">
        <v>8</v>
      </c>
      <c r="E7" s="3"/>
      <c r="F7" s="3" t="s">
        <v>50</v>
      </c>
      <c r="G7" s="6">
        <f>LEN(E7)</f>
        <v>0</v>
      </c>
    </row>
    <row r="8" spans="1:7" ht="15.75" customHeight="1" x14ac:dyDescent="0.2">
      <c r="A8" s="3" t="s">
        <v>2082</v>
      </c>
      <c r="B8" s="3" t="s">
        <v>6</v>
      </c>
      <c r="C8" s="4" t="s">
        <v>133</v>
      </c>
      <c r="D8" s="4" t="s">
        <v>21</v>
      </c>
      <c r="E8" s="3"/>
      <c r="F8" s="3" t="s">
        <v>50</v>
      </c>
      <c r="G8" s="6">
        <f>LEN(E8)</f>
        <v>0</v>
      </c>
    </row>
    <row r="9" spans="1:7" ht="15.75" customHeight="1" x14ac:dyDescent="0.2">
      <c r="A9" s="3" t="s">
        <v>2097</v>
      </c>
      <c r="B9" s="3" t="s">
        <v>6</v>
      </c>
      <c r="C9" s="4" t="s">
        <v>150</v>
      </c>
      <c r="D9" s="4" t="s">
        <v>8</v>
      </c>
      <c r="E9" s="3"/>
      <c r="F9" s="3" t="s">
        <v>50</v>
      </c>
      <c r="G9" s="6">
        <f>LEN(E9)</f>
        <v>0</v>
      </c>
    </row>
    <row r="10" spans="1:7" ht="15.75" customHeight="1" x14ac:dyDescent="0.2">
      <c r="A10" s="6" t="s">
        <v>281</v>
      </c>
      <c r="B10" s="6" t="s">
        <v>6</v>
      </c>
      <c r="C10" s="6" t="s">
        <v>7</v>
      </c>
      <c r="D10" s="6" t="s">
        <v>8</v>
      </c>
      <c r="F10" s="6" t="s">
        <v>50</v>
      </c>
      <c r="G10" s="6">
        <f>LEN(E10)</f>
        <v>0</v>
      </c>
    </row>
    <row r="11" spans="1:7" ht="15.75" customHeight="1" x14ac:dyDescent="0.2">
      <c r="A11" s="6" t="s">
        <v>309</v>
      </c>
      <c r="B11" s="6" t="s">
        <v>6</v>
      </c>
      <c r="C11" s="6" t="s">
        <v>7</v>
      </c>
      <c r="D11" s="6" t="s">
        <v>8</v>
      </c>
      <c r="F11" s="6" t="s">
        <v>50</v>
      </c>
      <c r="G11" s="6">
        <f>LEN(E11)</f>
        <v>0</v>
      </c>
    </row>
    <row r="12" spans="1:7" ht="15.75" customHeight="1" x14ac:dyDescent="0.2">
      <c r="A12" s="6" t="s">
        <v>1526</v>
      </c>
      <c r="B12" s="6" t="s">
        <v>6</v>
      </c>
      <c r="C12" s="6" t="s">
        <v>628</v>
      </c>
      <c r="D12" s="6" t="s">
        <v>21</v>
      </c>
      <c r="F12" s="6" t="s">
        <v>50</v>
      </c>
      <c r="G12" s="6">
        <f>LEN(E12)</f>
        <v>0</v>
      </c>
    </row>
    <row r="13" spans="1:7" ht="15.75" customHeight="1" x14ac:dyDescent="0.2">
      <c r="A13" s="6" t="s">
        <v>1635</v>
      </c>
      <c r="B13" s="6" t="s">
        <v>6</v>
      </c>
      <c r="C13" s="6" t="s">
        <v>69</v>
      </c>
      <c r="D13" s="6" t="s">
        <v>8</v>
      </c>
      <c r="F13" s="6" t="s">
        <v>50</v>
      </c>
      <c r="G13" s="6">
        <f>LEN(E13)</f>
        <v>0</v>
      </c>
    </row>
    <row r="14" spans="1:7" ht="15.75" customHeight="1" x14ac:dyDescent="0.2">
      <c r="A14" s="6" t="s">
        <v>1919</v>
      </c>
      <c r="B14" s="6" t="s">
        <v>6</v>
      </c>
      <c r="C14" s="6" t="s">
        <v>628</v>
      </c>
      <c r="D14" s="6" t="s">
        <v>8</v>
      </c>
      <c r="F14" s="6" t="s">
        <v>50</v>
      </c>
      <c r="G14" s="6">
        <f>LEN(E14)</f>
        <v>0</v>
      </c>
    </row>
    <row r="15" spans="1:7" ht="15.75" customHeight="1" x14ac:dyDescent="0.2">
      <c r="A15" s="6" t="s">
        <v>2022</v>
      </c>
      <c r="B15" s="6" t="s">
        <v>6</v>
      </c>
      <c r="C15" s="6" t="s">
        <v>33</v>
      </c>
      <c r="D15" s="6" t="s">
        <v>8</v>
      </c>
      <c r="F15" s="6" t="s">
        <v>50</v>
      </c>
      <c r="G15" s="6">
        <f>LEN(E15)</f>
        <v>0</v>
      </c>
    </row>
    <row r="16" spans="1:7" ht="15.75" customHeight="1" x14ac:dyDescent="0.2">
      <c r="A16" s="6" t="s">
        <v>2082</v>
      </c>
      <c r="B16" s="6" t="s">
        <v>6</v>
      </c>
      <c r="C16" s="6" t="s">
        <v>133</v>
      </c>
      <c r="D16" s="6" t="s">
        <v>21</v>
      </c>
      <c r="F16" s="6" t="s">
        <v>50</v>
      </c>
      <c r="G16" s="6">
        <f>LEN(E16)</f>
        <v>0</v>
      </c>
    </row>
    <row r="17" spans="1:7" ht="15.75" customHeight="1" x14ac:dyDescent="0.2">
      <c r="A17" s="6" t="s">
        <v>2097</v>
      </c>
      <c r="B17" s="6" t="s">
        <v>6</v>
      </c>
      <c r="C17" s="6" t="s">
        <v>150</v>
      </c>
      <c r="D17" s="6" t="s">
        <v>8</v>
      </c>
      <c r="F17" s="6" t="s">
        <v>50</v>
      </c>
      <c r="G17" s="6">
        <f>LEN(E17)</f>
        <v>0</v>
      </c>
    </row>
    <row r="18" spans="1:7" ht="15.75" customHeight="1" x14ac:dyDescent="0.2">
      <c r="A18" s="3" t="s">
        <v>1166</v>
      </c>
      <c r="B18" s="3" t="s">
        <v>6</v>
      </c>
      <c r="C18" s="4" t="s">
        <v>133</v>
      </c>
      <c r="D18" s="4" t="s">
        <v>8</v>
      </c>
      <c r="E18" s="4" t="s">
        <v>1167</v>
      </c>
      <c r="F18" s="3" t="s">
        <v>50</v>
      </c>
      <c r="G18" s="6">
        <f>LEN(E18)</f>
        <v>1</v>
      </c>
    </row>
    <row r="19" spans="1:7" ht="15.75" customHeight="1" x14ac:dyDescent="0.2">
      <c r="A19" s="3" t="s">
        <v>1318</v>
      </c>
      <c r="B19" s="3" t="s">
        <v>6</v>
      </c>
      <c r="C19" s="4" t="s">
        <v>628</v>
      </c>
      <c r="D19" s="4" t="s">
        <v>8</v>
      </c>
      <c r="E19" s="4" t="s">
        <v>1167</v>
      </c>
      <c r="F19" s="3" t="s">
        <v>50</v>
      </c>
      <c r="G19" s="6">
        <f>LEN(E19)</f>
        <v>1</v>
      </c>
    </row>
    <row r="20" spans="1:7" ht="15.75" customHeight="1" x14ac:dyDescent="0.2">
      <c r="A20" s="3" t="s">
        <v>1409</v>
      </c>
      <c r="B20" s="3" t="s">
        <v>6</v>
      </c>
      <c r="C20" s="4" t="s">
        <v>628</v>
      </c>
      <c r="D20" s="4" t="s">
        <v>8</v>
      </c>
      <c r="E20" s="4" t="s">
        <v>1167</v>
      </c>
      <c r="F20" s="3" t="s">
        <v>50</v>
      </c>
      <c r="G20" s="6">
        <f>LEN(E20)</f>
        <v>1</v>
      </c>
    </row>
    <row r="21" spans="1:7" ht="15.75" customHeight="1" x14ac:dyDescent="0.2">
      <c r="A21" s="3" t="s">
        <v>1704</v>
      </c>
      <c r="B21" s="3" t="s">
        <v>6</v>
      </c>
      <c r="C21" s="4" t="s">
        <v>628</v>
      </c>
      <c r="D21" s="4" t="s">
        <v>8</v>
      </c>
      <c r="E21" s="4" t="s">
        <v>1167</v>
      </c>
      <c r="F21" s="3" t="s">
        <v>50</v>
      </c>
      <c r="G21" s="6">
        <f>LEN(E21)</f>
        <v>1</v>
      </c>
    </row>
    <row r="22" spans="1:7" ht="15.75" customHeight="1" x14ac:dyDescent="0.2">
      <c r="A22" s="6" t="s">
        <v>1166</v>
      </c>
      <c r="B22" s="6" t="s">
        <v>6</v>
      </c>
      <c r="C22" s="6" t="s">
        <v>133</v>
      </c>
      <c r="D22" s="6" t="s">
        <v>8</v>
      </c>
      <c r="E22" s="6" t="s">
        <v>1167</v>
      </c>
      <c r="F22" s="6" t="s">
        <v>50</v>
      </c>
      <c r="G22" s="6">
        <f>LEN(E22)</f>
        <v>1</v>
      </c>
    </row>
    <row r="23" spans="1:7" ht="15.75" customHeight="1" x14ac:dyDescent="0.2">
      <c r="A23" s="6" t="s">
        <v>1318</v>
      </c>
      <c r="B23" s="6" t="s">
        <v>6</v>
      </c>
      <c r="C23" s="6" t="s">
        <v>628</v>
      </c>
      <c r="D23" s="6" t="s">
        <v>8</v>
      </c>
      <c r="E23" s="6" t="s">
        <v>1167</v>
      </c>
      <c r="F23" s="6" t="s">
        <v>50</v>
      </c>
      <c r="G23" s="6">
        <f>LEN(E23)</f>
        <v>1</v>
      </c>
    </row>
    <row r="24" spans="1:7" ht="15.75" customHeight="1" x14ac:dyDescent="0.2">
      <c r="A24" s="6" t="s">
        <v>1409</v>
      </c>
      <c r="B24" s="6" t="s">
        <v>6</v>
      </c>
      <c r="C24" s="6" t="s">
        <v>628</v>
      </c>
      <c r="D24" s="6" t="s">
        <v>8</v>
      </c>
      <c r="E24" s="6" t="s">
        <v>1167</v>
      </c>
      <c r="F24" s="6" t="s">
        <v>50</v>
      </c>
      <c r="G24" s="6">
        <f>LEN(E24)</f>
        <v>1</v>
      </c>
    </row>
    <row r="25" spans="1:7" ht="15.75" customHeight="1" x14ac:dyDescent="0.2">
      <c r="A25" s="6" t="s">
        <v>1704</v>
      </c>
      <c r="B25" s="6" t="s">
        <v>6</v>
      </c>
      <c r="C25" s="6" t="s">
        <v>628</v>
      </c>
      <c r="D25" s="6" t="s">
        <v>8</v>
      </c>
      <c r="E25" s="6" t="s">
        <v>1167</v>
      </c>
      <c r="F25" s="6" t="s">
        <v>50</v>
      </c>
      <c r="G25" s="6">
        <f>LEN(E25)</f>
        <v>1</v>
      </c>
    </row>
    <row r="26" spans="1:7" ht="15.75" customHeight="1" x14ac:dyDescent="0.2">
      <c r="A26" s="3" t="s">
        <v>48</v>
      </c>
      <c r="B26" s="3" t="s">
        <v>6</v>
      </c>
      <c r="C26" s="4" t="s">
        <v>7</v>
      </c>
      <c r="D26" s="4" t="s">
        <v>8</v>
      </c>
      <c r="E26" s="4" t="s">
        <v>49</v>
      </c>
      <c r="F26" s="3" t="s">
        <v>50</v>
      </c>
      <c r="G26" s="6">
        <f>LEN(E26)</f>
        <v>2</v>
      </c>
    </row>
    <row r="27" spans="1:7" ht="38.25" x14ac:dyDescent="0.2">
      <c r="A27" s="3" t="s">
        <v>642</v>
      </c>
      <c r="B27" s="3" t="s">
        <v>6</v>
      </c>
      <c r="C27" s="4" t="s">
        <v>133</v>
      </c>
      <c r="D27" s="4" t="s">
        <v>8</v>
      </c>
      <c r="E27" s="4" t="s">
        <v>643</v>
      </c>
      <c r="F27" s="3" t="s">
        <v>50</v>
      </c>
      <c r="G27" s="6">
        <f>LEN(E27)</f>
        <v>2</v>
      </c>
    </row>
    <row r="28" spans="1:7" ht="38.25" x14ac:dyDescent="0.2">
      <c r="A28" s="3" t="s">
        <v>700</v>
      </c>
      <c r="B28" s="3" t="s">
        <v>6</v>
      </c>
      <c r="C28" s="4" t="s">
        <v>33</v>
      </c>
      <c r="D28" s="4" t="s">
        <v>317</v>
      </c>
      <c r="E28" s="4" t="s">
        <v>701</v>
      </c>
      <c r="F28" s="3" t="s">
        <v>50</v>
      </c>
      <c r="G28" s="6">
        <f>LEN(E28)</f>
        <v>2</v>
      </c>
    </row>
    <row r="29" spans="1:7" ht="38.25" x14ac:dyDescent="0.2">
      <c r="A29" s="3" t="s">
        <v>816</v>
      </c>
      <c r="B29" s="3" t="s">
        <v>6</v>
      </c>
      <c r="C29" s="4" t="s">
        <v>150</v>
      </c>
      <c r="D29" s="4" t="s">
        <v>8</v>
      </c>
      <c r="E29" s="4" t="s">
        <v>701</v>
      </c>
      <c r="F29" s="3" t="s">
        <v>50</v>
      </c>
      <c r="G29" s="6">
        <f>LEN(E29)</f>
        <v>2</v>
      </c>
    </row>
    <row r="30" spans="1:7" ht="38.25" x14ac:dyDescent="0.2">
      <c r="A30" s="3" t="s">
        <v>1329</v>
      </c>
      <c r="B30" s="3" t="s">
        <v>6</v>
      </c>
      <c r="C30" s="4" t="s">
        <v>33</v>
      </c>
      <c r="D30" s="4" t="s">
        <v>8</v>
      </c>
      <c r="E30" s="4" t="s">
        <v>643</v>
      </c>
      <c r="F30" s="3" t="s">
        <v>50</v>
      </c>
      <c r="G30" s="6">
        <f>LEN(E30)</f>
        <v>2</v>
      </c>
    </row>
    <row r="31" spans="1:7" ht="38.25" x14ac:dyDescent="0.2">
      <c r="A31" s="3" t="s">
        <v>1753</v>
      </c>
      <c r="B31" s="3" t="s">
        <v>6</v>
      </c>
      <c r="C31" s="4" t="s">
        <v>133</v>
      </c>
      <c r="D31" s="4" t="s">
        <v>8</v>
      </c>
      <c r="E31" s="4" t="s">
        <v>701</v>
      </c>
      <c r="F31" s="3" t="s">
        <v>50</v>
      </c>
      <c r="G31" s="6">
        <f>LEN(E31)</f>
        <v>2</v>
      </c>
    </row>
    <row r="32" spans="1:7" ht="38.25" x14ac:dyDescent="0.2">
      <c r="A32" s="3" t="s">
        <v>2241</v>
      </c>
      <c r="B32" s="3" t="s">
        <v>6</v>
      </c>
      <c r="C32" s="4" t="s">
        <v>628</v>
      </c>
      <c r="D32" s="4" t="s">
        <v>8</v>
      </c>
      <c r="E32" s="4" t="s">
        <v>2242</v>
      </c>
      <c r="F32" s="3" t="s">
        <v>50</v>
      </c>
      <c r="G32" s="6">
        <f>LEN(E32)</f>
        <v>2</v>
      </c>
    </row>
    <row r="33" spans="1:7" ht="12.75" x14ac:dyDescent="0.2">
      <c r="A33" s="6" t="s">
        <v>48</v>
      </c>
      <c r="B33" s="6" t="s">
        <v>6</v>
      </c>
      <c r="C33" s="6" t="s">
        <v>7</v>
      </c>
      <c r="D33" s="6" t="s">
        <v>8</v>
      </c>
      <c r="E33" s="6" t="s">
        <v>2946</v>
      </c>
      <c r="F33" s="6" t="s">
        <v>50</v>
      </c>
      <c r="G33" s="6">
        <f>LEN(E33)</f>
        <v>2</v>
      </c>
    </row>
    <row r="34" spans="1:7" ht="12.75" x14ac:dyDescent="0.2">
      <c r="A34" s="6" t="s">
        <v>642</v>
      </c>
      <c r="B34" s="6" t="s">
        <v>6</v>
      </c>
      <c r="C34" s="6" t="s">
        <v>133</v>
      </c>
      <c r="D34" s="6" t="s">
        <v>8</v>
      </c>
      <c r="E34" s="6" t="s">
        <v>3022</v>
      </c>
      <c r="F34" s="6" t="s">
        <v>50</v>
      </c>
      <c r="G34" s="6">
        <f>LEN(E34)</f>
        <v>2</v>
      </c>
    </row>
    <row r="35" spans="1:7" ht="12.75" x14ac:dyDescent="0.2">
      <c r="A35" s="6" t="s">
        <v>700</v>
      </c>
      <c r="B35" s="6" t="s">
        <v>6</v>
      </c>
      <c r="C35" s="6" t="s">
        <v>33</v>
      </c>
      <c r="D35" s="6" t="s">
        <v>317</v>
      </c>
      <c r="E35" s="6" t="s">
        <v>3028</v>
      </c>
      <c r="F35" s="6" t="s">
        <v>50</v>
      </c>
      <c r="G35" s="6">
        <f>LEN(E35)</f>
        <v>2</v>
      </c>
    </row>
    <row r="36" spans="1:7" ht="12.75" x14ac:dyDescent="0.2">
      <c r="A36" s="6" t="s">
        <v>816</v>
      </c>
      <c r="B36" s="6" t="s">
        <v>6</v>
      </c>
      <c r="C36" s="6" t="s">
        <v>150</v>
      </c>
      <c r="D36" s="6" t="s">
        <v>8</v>
      </c>
      <c r="E36" s="6" t="s">
        <v>3028</v>
      </c>
      <c r="F36" s="6" t="s">
        <v>50</v>
      </c>
      <c r="G36" s="6">
        <f>LEN(E36)</f>
        <v>2</v>
      </c>
    </row>
    <row r="37" spans="1:7" ht="12.75" x14ac:dyDescent="0.2">
      <c r="A37" s="6" t="s">
        <v>1329</v>
      </c>
      <c r="B37" s="6" t="s">
        <v>6</v>
      </c>
      <c r="C37" s="6" t="s">
        <v>33</v>
      </c>
      <c r="D37" s="6" t="s">
        <v>8</v>
      </c>
      <c r="E37" s="6" t="s">
        <v>3022</v>
      </c>
      <c r="F37" s="6" t="s">
        <v>50</v>
      </c>
      <c r="G37" s="6">
        <f>LEN(E37)</f>
        <v>2</v>
      </c>
    </row>
    <row r="38" spans="1:7" ht="12.75" x14ac:dyDescent="0.2">
      <c r="A38" s="6" t="s">
        <v>1753</v>
      </c>
      <c r="B38" s="6" t="s">
        <v>6</v>
      </c>
      <c r="C38" s="6" t="s">
        <v>133</v>
      </c>
      <c r="D38" s="6" t="s">
        <v>8</v>
      </c>
      <c r="E38" s="6" t="s">
        <v>3028</v>
      </c>
      <c r="F38" s="6" t="s">
        <v>50</v>
      </c>
      <c r="G38" s="6">
        <f>LEN(E38)</f>
        <v>2</v>
      </c>
    </row>
    <row r="39" spans="1:7" ht="12.75" x14ac:dyDescent="0.2">
      <c r="A39" s="6" t="s">
        <v>2241</v>
      </c>
      <c r="B39" s="6" t="s">
        <v>6</v>
      </c>
      <c r="C39" s="6" t="s">
        <v>628</v>
      </c>
      <c r="D39" s="6" t="s">
        <v>8</v>
      </c>
      <c r="E39" s="6" t="s">
        <v>2946</v>
      </c>
      <c r="F39" s="6" t="s">
        <v>50</v>
      </c>
      <c r="G39" s="6">
        <f>LEN(E39)</f>
        <v>2</v>
      </c>
    </row>
    <row r="40" spans="1:7" ht="38.25" x14ac:dyDescent="0.2">
      <c r="A40" s="3" t="s">
        <v>704</v>
      </c>
      <c r="B40" s="3" t="s">
        <v>6</v>
      </c>
      <c r="C40" s="4" t="s">
        <v>33</v>
      </c>
      <c r="D40" s="4" t="s">
        <v>8</v>
      </c>
      <c r="E40" s="4" t="s">
        <v>705</v>
      </c>
      <c r="F40" s="3" t="s">
        <v>50</v>
      </c>
      <c r="G40" s="6">
        <f>LEN(E40)</f>
        <v>3</v>
      </c>
    </row>
    <row r="41" spans="1:7" ht="25.5" x14ac:dyDescent="0.2">
      <c r="A41" s="3" t="s">
        <v>1731</v>
      </c>
      <c r="B41" s="3" t="s">
        <v>6</v>
      </c>
      <c r="C41" s="4" t="s">
        <v>69</v>
      </c>
      <c r="D41" s="4" t="s">
        <v>8</v>
      </c>
      <c r="E41" s="4" t="s">
        <v>1732</v>
      </c>
      <c r="F41" s="3" t="s">
        <v>50</v>
      </c>
      <c r="G41" s="6">
        <f>LEN(E41)</f>
        <v>3</v>
      </c>
    </row>
    <row r="42" spans="1:7" ht="12.75" x14ac:dyDescent="0.2">
      <c r="A42" s="6" t="s">
        <v>704</v>
      </c>
      <c r="B42" s="6" t="s">
        <v>6</v>
      </c>
      <c r="C42" s="6" t="s">
        <v>33</v>
      </c>
      <c r="D42" s="6" t="s">
        <v>8</v>
      </c>
      <c r="E42" s="6" t="s">
        <v>3030</v>
      </c>
      <c r="F42" s="6" t="s">
        <v>50</v>
      </c>
      <c r="G42" s="6">
        <f>LEN(E42)</f>
        <v>3</v>
      </c>
    </row>
    <row r="43" spans="1:7" ht="12.75" x14ac:dyDescent="0.2">
      <c r="A43" s="6" t="s">
        <v>1731</v>
      </c>
      <c r="B43" s="6" t="s">
        <v>6</v>
      </c>
      <c r="C43" s="6" t="s">
        <v>69</v>
      </c>
      <c r="D43" s="6" t="s">
        <v>8</v>
      </c>
      <c r="E43" s="6" t="s">
        <v>3148</v>
      </c>
      <c r="F43" s="6" t="s">
        <v>50</v>
      </c>
      <c r="G43" s="6">
        <f>LEN(E43)</f>
        <v>3</v>
      </c>
    </row>
    <row r="44" spans="1:7" ht="38.25" x14ac:dyDescent="0.2">
      <c r="A44" s="3" t="s">
        <v>790</v>
      </c>
      <c r="B44" s="3" t="s">
        <v>6</v>
      </c>
      <c r="C44" s="4" t="s">
        <v>628</v>
      </c>
      <c r="D44" s="4" t="s">
        <v>8</v>
      </c>
      <c r="E44" s="4" t="s">
        <v>567</v>
      </c>
      <c r="F44" s="3" t="s">
        <v>12</v>
      </c>
      <c r="G44" s="6">
        <f>LEN(E44)</f>
        <v>4</v>
      </c>
    </row>
    <row r="45" spans="1:7" ht="38.25" x14ac:dyDescent="0.2">
      <c r="A45" s="3" t="s">
        <v>1583</v>
      </c>
      <c r="B45" s="3" t="s">
        <v>6</v>
      </c>
      <c r="C45" s="4" t="s">
        <v>628</v>
      </c>
      <c r="D45" s="4" t="s">
        <v>8</v>
      </c>
      <c r="E45" s="4" t="s">
        <v>1584</v>
      </c>
      <c r="F45" s="3" t="s">
        <v>12</v>
      </c>
      <c r="G45" s="6">
        <f>LEN(E45)</f>
        <v>4</v>
      </c>
    </row>
    <row r="46" spans="1:7" ht="38.25" x14ac:dyDescent="0.2">
      <c r="A46" s="3" t="s">
        <v>1316</v>
      </c>
      <c r="B46" s="3" t="s">
        <v>6</v>
      </c>
      <c r="C46" s="4" t="s">
        <v>628</v>
      </c>
      <c r="D46" s="4" t="s">
        <v>8</v>
      </c>
      <c r="E46" s="4" t="s">
        <v>1317</v>
      </c>
      <c r="F46" s="3" t="s">
        <v>50</v>
      </c>
      <c r="G46" s="6">
        <f>LEN(E46)</f>
        <v>5</v>
      </c>
    </row>
    <row r="47" spans="1:7" ht="38.25" x14ac:dyDescent="0.2">
      <c r="A47" s="3" t="s">
        <v>2606</v>
      </c>
      <c r="B47" s="3" t="s">
        <v>6</v>
      </c>
      <c r="C47" s="4" t="s">
        <v>628</v>
      </c>
      <c r="D47" s="4" t="s">
        <v>8</v>
      </c>
      <c r="E47" s="4" t="s">
        <v>2607</v>
      </c>
      <c r="F47" s="3" t="s">
        <v>50</v>
      </c>
      <c r="G47" s="6">
        <f>LEN(E47)</f>
        <v>5</v>
      </c>
    </row>
    <row r="48" spans="1:7" ht="25.5" x14ac:dyDescent="0.2">
      <c r="A48" s="3" t="s">
        <v>2780</v>
      </c>
      <c r="B48" s="3" t="s">
        <v>6</v>
      </c>
      <c r="C48" s="4" t="s">
        <v>7</v>
      </c>
      <c r="D48" s="4" t="s">
        <v>8</v>
      </c>
      <c r="E48" s="4" t="s">
        <v>2781</v>
      </c>
      <c r="F48" s="3" t="s">
        <v>50</v>
      </c>
      <c r="G48" s="6">
        <f>LEN(E48)</f>
        <v>5</v>
      </c>
    </row>
    <row r="49" spans="1:7" ht="12.75" x14ac:dyDescent="0.2">
      <c r="A49" s="6" t="s">
        <v>1316</v>
      </c>
      <c r="B49" s="6" t="s">
        <v>6</v>
      </c>
      <c r="C49" s="6" t="s">
        <v>628</v>
      </c>
      <c r="D49" s="6" t="s">
        <v>8</v>
      </c>
      <c r="E49" s="6" t="s">
        <v>1317</v>
      </c>
      <c r="F49" s="6" t="s">
        <v>50</v>
      </c>
      <c r="G49" s="6">
        <f>LEN(E49)</f>
        <v>5</v>
      </c>
    </row>
    <row r="50" spans="1:7" ht="12.75" x14ac:dyDescent="0.2">
      <c r="A50" s="6" t="s">
        <v>2606</v>
      </c>
      <c r="B50" s="6" t="s">
        <v>6</v>
      </c>
      <c r="C50" s="6" t="s">
        <v>628</v>
      </c>
      <c r="D50" s="6" t="s">
        <v>8</v>
      </c>
      <c r="E50" s="6" t="s">
        <v>3305</v>
      </c>
      <c r="F50" s="6" t="s">
        <v>50</v>
      </c>
      <c r="G50" s="6">
        <f>LEN(E50)</f>
        <v>5</v>
      </c>
    </row>
    <row r="51" spans="1:7" ht="12.75" x14ac:dyDescent="0.2">
      <c r="A51" s="6" t="s">
        <v>2780</v>
      </c>
      <c r="B51" s="6" t="s">
        <v>6</v>
      </c>
      <c r="C51" s="6" t="s">
        <v>7</v>
      </c>
      <c r="D51" s="6" t="s">
        <v>8</v>
      </c>
      <c r="E51" s="6" t="s">
        <v>3338</v>
      </c>
      <c r="F51" s="6" t="s">
        <v>50</v>
      </c>
      <c r="G51" s="6">
        <f>LEN(E51)</f>
        <v>5</v>
      </c>
    </row>
    <row r="52" spans="1:7" ht="25.5" x14ac:dyDescent="0.2">
      <c r="A52" s="3" t="s">
        <v>521</v>
      </c>
      <c r="B52" s="3" t="s">
        <v>6</v>
      </c>
      <c r="C52" s="4" t="s">
        <v>7</v>
      </c>
      <c r="D52" s="4" t="s">
        <v>8</v>
      </c>
      <c r="E52" s="4" t="s">
        <v>522</v>
      </c>
      <c r="F52" s="3" t="s">
        <v>12</v>
      </c>
      <c r="G52" s="6">
        <f>LEN(E52)</f>
        <v>6</v>
      </c>
    </row>
    <row r="53" spans="1:7" ht="38.25" x14ac:dyDescent="0.2">
      <c r="A53" s="3" t="s">
        <v>240</v>
      </c>
      <c r="B53" s="3" t="s">
        <v>6</v>
      </c>
      <c r="C53" s="4" t="s">
        <v>133</v>
      </c>
      <c r="D53" s="4" t="s">
        <v>8</v>
      </c>
      <c r="E53" s="4" t="s">
        <v>241</v>
      </c>
      <c r="F53" s="3" t="s">
        <v>50</v>
      </c>
      <c r="G53" s="6">
        <f>LEN(E53)</f>
        <v>7</v>
      </c>
    </row>
    <row r="54" spans="1:7" ht="38.25" x14ac:dyDescent="0.2">
      <c r="A54" s="3" t="s">
        <v>595</v>
      </c>
      <c r="B54" s="3" t="s">
        <v>6</v>
      </c>
      <c r="C54" s="4" t="s">
        <v>33</v>
      </c>
      <c r="D54" s="4" t="s">
        <v>8</v>
      </c>
      <c r="E54" s="4" t="s">
        <v>596</v>
      </c>
      <c r="F54" s="3" t="s">
        <v>50</v>
      </c>
      <c r="G54" s="6">
        <f>LEN(E54)</f>
        <v>7</v>
      </c>
    </row>
    <row r="55" spans="1:7" ht="38.25" x14ac:dyDescent="0.2">
      <c r="A55" s="3" t="s">
        <v>708</v>
      </c>
      <c r="B55" s="3" t="s">
        <v>6</v>
      </c>
      <c r="C55" s="4" t="s">
        <v>150</v>
      </c>
      <c r="D55" s="4" t="s">
        <v>8</v>
      </c>
      <c r="E55" s="4" t="s">
        <v>596</v>
      </c>
      <c r="F55" s="3" t="s">
        <v>50</v>
      </c>
      <c r="G55" s="6">
        <f>LEN(E55)</f>
        <v>7</v>
      </c>
    </row>
    <row r="56" spans="1:7" ht="38.25" x14ac:dyDescent="0.2">
      <c r="A56" s="3" t="s">
        <v>793</v>
      </c>
      <c r="B56" s="3" t="s">
        <v>6</v>
      </c>
      <c r="C56" s="4" t="s">
        <v>33</v>
      </c>
      <c r="D56" s="4" t="s">
        <v>21</v>
      </c>
      <c r="E56" s="4" t="s">
        <v>596</v>
      </c>
      <c r="F56" s="3" t="s">
        <v>50</v>
      </c>
      <c r="G56" s="6">
        <f>LEN(E56)</f>
        <v>7</v>
      </c>
    </row>
    <row r="57" spans="1:7" ht="38.25" x14ac:dyDescent="0.2">
      <c r="A57" s="3" t="s">
        <v>993</v>
      </c>
      <c r="B57" s="3" t="s">
        <v>6</v>
      </c>
      <c r="C57" s="4" t="s">
        <v>665</v>
      </c>
      <c r="D57" s="4" t="s">
        <v>21</v>
      </c>
      <c r="E57" s="4" t="s">
        <v>994</v>
      </c>
      <c r="F57" s="3" t="s">
        <v>50</v>
      </c>
      <c r="G57" s="6">
        <f>LEN(E57)</f>
        <v>7</v>
      </c>
    </row>
    <row r="58" spans="1:7" ht="38.25" x14ac:dyDescent="0.2">
      <c r="A58" s="3" t="s">
        <v>1474</v>
      </c>
      <c r="B58" s="3" t="s">
        <v>6</v>
      </c>
      <c r="C58" s="4" t="s">
        <v>628</v>
      </c>
      <c r="D58" s="4" t="s">
        <v>8</v>
      </c>
      <c r="E58" s="4" t="s">
        <v>241</v>
      </c>
      <c r="F58" s="3" t="s">
        <v>50</v>
      </c>
      <c r="G58" s="6">
        <f>LEN(E58)</f>
        <v>7</v>
      </c>
    </row>
    <row r="59" spans="1:7" ht="12.75" x14ac:dyDescent="0.2">
      <c r="A59" s="6" t="s">
        <v>240</v>
      </c>
      <c r="B59" s="6" t="s">
        <v>6</v>
      </c>
      <c r="C59" s="6" t="s">
        <v>133</v>
      </c>
      <c r="D59" s="6" t="s">
        <v>8</v>
      </c>
      <c r="E59" s="6" t="s">
        <v>596</v>
      </c>
      <c r="F59" s="6" t="s">
        <v>50</v>
      </c>
      <c r="G59" s="6">
        <f>LEN(E59)</f>
        <v>7</v>
      </c>
    </row>
    <row r="60" spans="1:7" ht="12.75" x14ac:dyDescent="0.2">
      <c r="A60" s="6" t="s">
        <v>595</v>
      </c>
      <c r="B60" s="6" t="s">
        <v>6</v>
      </c>
      <c r="C60" s="6" t="s">
        <v>33</v>
      </c>
      <c r="D60" s="6" t="s">
        <v>8</v>
      </c>
      <c r="E60" s="6" t="s">
        <v>596</v>
      </c>
      <c r="F60" s="6" t="s">
        <v>50</v>
      </c>
      <c r="G60" s="6">
        <f>LEN(E60)</f>
        <v>7</v>
      </c>
    </row>
    <row r="61" spans="1:7" ht="12.75" x14ac:dyDescent="0.2">
      <c r="A61" s="6" t="s">
        <v>708</v>
      </c>
      <c r="B61" s="6" t="s">
        <v>6</v>
      </c>
      <c r="C61" s="6" t="s">
        <v>150</v>
      </c>
      <c r="D61" s="6" t="s">
        <v>8</v>
      </c>
      <c r="E61" s="6" t="s">
        <v>596</v>
      </c>
      <c r="F61" s="6" t="s">
        <v>50</v>
      </c>
      <c r="G61" s="6">
        <f>LEN(E61)</f>
        <v>7</v>
      </c>
    </row>
    <row r="62" spans="1:7" ht="12.75" x14ac:dyDescent="0.2">
      <c r="A62" s="6" t="s">
        <v>793</v>
      </c>
      <c r="B62" s="6" t="s">
        <v>6</v>
      </c>
      <c r="C62" s="6" t="s">
        <v>33</v>
      </c>
      <c r="D62" s="6" t="s">
        <v>21</v>
      </c>
      <c r="E62" s="6" t="s">
        <v>596</v>
      </c>
      <c r="F62" s="6" t="s">
        <v>50</v>
      </c>
      <c r="G62" s="6">
        <f>LEN(E62)</f>
        <v>7</v>
      </c>
    </row>
    <row r="63" spans="1:7" ht="12.75" x14ac:dyDescent="0.2">
      <c r="A63" s="6" t="s">
        <v>993</v>
      </c>
      <c r="B63" s="6" t="s">
        <v>6</v>
      </c>
      <c r="C63" s="6" t="s">
        <v>665</v>
      </c>
      <c r="D63" s="6" t="s">
        <v>21</v>
      </c>
      <c r="E63" s="6" t="s">
        <v>3054</v>
      </c>
      <c r="F63" s="6" t="s">
        <v>50</v>
      </c>
      <c r="G63" s="6">
        <f>LEN(E63)</f>
        <v>7</v>
      </c>
    </row>
    <row r="64" spans="1:7" ht="12.75" x14ac:dyDescent="0.2">
      <c r="A64" s="6" t="s">
        <v>1474</v>
      </c>
      <c r="B64" s="6" t="s">
        <v>6</v>
      </c>
      <c r="C64" s="6" t="s">
        <v>628</v>
      </c>
      <c r="D64" s="6" t="s">
        <v>8</v>
      </c>
      <c r="E64" s="6" t="s">
        <v>596</v>
      </c>
      <c r="F64" s="6" t="s">
        <v>50</v>
      </c>
      <c r="G64" s="6">
        <f>LEN(E64)</f>
        <v>7</v>
      </c>
    </row>
    <row r="65" spans="1:7" ht="38.25" x14ac:dyDescent="0.2">
      <c r="A65" s="3" t="s">
        <v>719</v>
      </c>
      <c r="B65" s="3" t="s">
        <v>6</v>
      </c>
      <c r="C65" s="4" t="s">
        <v>33</v>
      </c>
      <c r="D65" s="4" t="s">
        <v>36</v>
      </c>
      <c r="E65" s="4" t="s">
        <v>720</v>
      </c>
      <c r="F65" s="3" t="s">
        <v>50</v>
      </c>
      <c r="G65" s="6">
        <f>LEN(E65)</f>
        <v>8</v>
      </c>
    </row>
    <row r="66" spans="1:7" ht="12.75" x14ac:dyDescent="0.2">
      <c r="A66" s="6" t="s">
        <v>719</v>
      </c>
      <c r="B66" s="6" t="s">
        <v>6</v>
      </c>
      <c r="C66" s="6" t="s">
        <v>33</v>
      </c>
      <c r="D66" s="6" t="s">
        <v>36</v>
      </c>
      <c r="E66" s="6" t="s">
        <v>720</v>
      </c>
      <c r="F66" s="6" t="s">
        <v>50</v>
      </c>
      <c r="G66" s="6">
        <f>LEN(E66)</f>
        <v>8</v>
      </c>
    </row>
    <row r="67" spans="1:7" ht="25.5" x14ac:dyDescent="0.2">
      <c r="A67" s="3" t="s">
        <v>1190</v>
      </c>
      <c r="B67" s="3" t="s">
        <v>6</v>
      </c>
      <c r="C67" s="4" t="s">
        <v>7</v>
      </c>
      <c r="D67" s="4" t="s">
        <v>8</v>
      </c>
      <c r="E67" s="4" t="s">
        <v>1191</v>
      </c>
      <c r="F67" s="3" t="s">
        <v>12</v>
      </c>
      <c r="G67" s="6">
        <f>LEN(E67)</f>
        <v>9</v>
      </c>
    </row>
    <row r="68" spans="1:7" ht="38.25" x14ac:dyDescent="0.2">
      <c r="A68" s="3" t="s">
        <v>2257</v>
      </c>
      <c r="B68" s="3" t="s">
        <v>6</v>
      </c>
      <c r="C68" s="4" t="s">
        <v>33</v>
      </c>
      <c r="D68" s="4" t="s">
        <v>36</v>
      </c>
      <c r="E68" s="4" t="s">
        <v>2258</v>
      </c>
      <c r="F68" s="3" t="s">
        <v>50</v>
      </c>
      <c r="G68" s="6">
        <f>LEN(E68)</f>
        <v>9</v>
      </c>
    </row>
    <row r="69" spans="1:7" ht="12.75" x14ac:dyDescent="0.2">
      <c r="A69" s="6" t="s">
        <v>2257</v>
      </c>
      <c r="B69" s="6" t="s">
        <v>6</v>
      </c>
      <c r="C69" s="6" t="s">
        <v>33</v>
      </c>
      <c r="D69" s="6" t="s">
        <v>36</v>
      </c>
      <c r="E69" s="6" t="s">
        <v>3244</v>
      </c>
      <c r="F69" s="6" t="s">
        <v>50</v>
      </c>
      <c r="G69" s="6">
        <f>LEN(E69)</f>
        <v>9</v>
      </c>
    </row>
    <row r="70" spans="1:7" ht="25.5" x14ac:dyDescent="0.2">
      <c r="A70" s="3" t="s">
        <v>307</v>
      </c>
      <c r="B70" s="3" t="s">
        <v>6</v>
      </c>
      <c r="C70" s="4" t="s">
        <v>7</v>
      </c>
      <c r="D70" s="4" t="s">
        <v>8</v>
      </c>
      <c r="E70" s="4" t="s">
        <v>308</v>
      </c>
      <c r="F70" s="3" t="s">
        <v>50</v>
      </c>
      <c r="G70" s="6">
        <f>LEN(E70)</f>
        <v>10</v>
      </c>
    </row>
    <row r="71" spans="1:7" ht="38.25" x14ac:dyDescent="0.2">
      <c r="A71" s="3" t="s">
        <v>1627</v>
      </c>
      <c r="B71" s="3" t="s">
        <v>6</v>
      </c>
      <c r="C71" s="4" t="s">
        <v>133</v>
      </c>
      <c r="D71" s="4" t="s">
        <v>8</v>
      </c>
      <c r="E71" s="4" t="s">
        <v>1628</v>
      </c>
      <c r="F71" s="3" t="s">
        <v>50</v>
      </c>
      <c r="G71" s="6">
        <f>LEN(E71)</f>
        <v>10</v>
      </c>
    </row>
    <row r="72" spans="1:7" ht="12.75" x14ac:dyDescent="0.2">
      <c r="A72" s="6" t="s">
        <v>307</v>
      </c>
      <c r="B72" s="6" t="s">
        <v>6</v>
      </c>
      <c r="C72" s="6" t="s">
        <v>7</v>
      </c>
      <c r="D72" s="6" t="s">
        <v>8</v>
      </c>
      <c r="E72" s="6" t="s">
        <v>2982</v>
      </c>
      <c r="F72" s="6" t="s">
        <v>50</v>
      </c>
      <c r="G72" s="6">
        <f>LEN(E72)</f>
        <v>10</v>
      </c>
    </row>
    <row r="73" spans="1:7" ht="12.75" x14ac:dyDescent="0.2">
      <c r="A73" s="6" t="s">
        <v>1627</v>
      </c>
      <c r="B73" s="6" t="s">
        <v>6</v>
      </c>
      <c r="C73" s="6" t="s">
        <v>133</v>
      </c>
      <c r="D73" s="6" t="s">
        <v>8</v>
      </c>
      <c r="E73" s="6" t="s">
        <v>3134</v>
      </c>
      <c r="F73" s="6" t="s">
        <v>50</v>
      </c>
      <c r="G73" s="6">
        <f>LEN(E73)</f>
        <v>10</v>
      </c>
    </row>
    <row r="74" spans="1:7" ht="38.25" x14ac:dyDescent="0.2">
      <c r="A74" s="3" t="s">
        <v>1668</v>
      </c>
      <c r="B74" s="3" t="s">
        <v>6</v>
      </c>
      <c r="C74" s="4" t="s">
        <v>33</v>
      </c>
      <c r="D74" s="4" t="s">
        <v>8</v>
      </c>
      <c r="E74" s="4" t="s">
        <v>1669</v>
      </c>
      <c r="F74" s="3" t="s">
        <v>50</v>
      </c>
      <c r="G74" s="6">
        <f>LEN(E74)</f>
        <v>11</v>
      </c>
    </row>
    <row r="75" spans="1:7" ht="12.75" x14ac:dyDescent="0.2">
      <c r="A75" s="6" t="s">
        <v>1668</v>
      </c>
      <c r="B75" s="6" t="s">
        <v>6</v>
      </c>
      <c r="C75" s="6" t="s">
        <v>33</v>
      </c>
      <c r="D75" s="6" t="s">
        <v>8</v>
      </c>
      <c r="E75" s="6" t="s">
        <v>3142</v>
      </c>
      <c r="F75" s="6" t="s">
        <v>50</v>
      </c>
      <c r="G75" s="6">
        <f>LEN(E75)</f>
        <v>11</v>
      </c>
    </row>
    <row r="76" spans="1:7" ht="25.5" x14ac:dyDescent="0.2">
      <c r="A76" s="3" t="s">
        <v>559</v>
      </c>
      <c r="B76" s="3" t="s">
        <v>6</v>
      </c>
      <c r="C76" s="4" t="s">
        <v>7</v>
      </c>
      <c r="D76" s="4" t="s">
        <v>8</v>
      </c>
      <c r="E76" s="4" t="s">
        <v>560</v>
      </c>
      <c r="F76" s="3" t="s">
        <v>50</v>
      </c>
      <c r="G76" s="6">
        <f>LEN(E76)</f>
        <v>12</v>
      </c>
    </row>
    <row r="77" spans="1:7" ht="38.25" x14ac:dyDescent="0.2">
      <c r="A77" s="3" t="s">
        <v>1162</v>
      </c>
      <c r="B77" s="3" t="s">
        <v>6</v>
      </c>
      <c r="C77" s="4" t="s">
        <v>150</v>
      </c>
      <c r="D77" s="4" t="s">
        <v>36</v>
      </c>
      <c r="E77" s="4" t="s">
        <v>1163</v>
      </c>
      <c r="F77" s="3" t="s">
        <v>19</v>
      </c>
      <c r="G77" s="6">
        <f>LEN(E77)</f>
        <v>12</v>
      </c>
    </row>
    <row r="78" spans="1:7" ht="38.25" x14ac:dyDescent="0.2">
      <c r="A78" s="3" t="s">
        <v>2049</v>
      </c>
      <c r="B78" s="3" t="s">
        <v>6</v>
      </c>
      <c r="C78" s="4" t="s">
        <v>628</v>
      </c>
      <c r="D78" s="4" t="s">
        <v>8</v>
      </c>
      <c r="E78" s="4" t="s">
        <v>2050</v>
      </c>
      <c r="F78" s="3" t="s">
        <v>19</v>
      </c>
      <c r="G78" s="6">
        <f>LEN(E78)</f>
        <v>12</v>
      </c>
    </row>
    <row r="79" spans="1:7" ht="12.75" x14ac:dyDescent="0.2">
      <c r="A79" s="6" t="s">
        <v>559</v>
      </c>
      <c r="B79" s="6" t="s">
        <v>6</v>
      </c>
      <c r="C79" s="6" t="s">
        <v>7</v>
      </c>
      <c r="D79" s="6" t="s">
        <v>8</v>
      </c>
      <c r="E79" s="6" t="s">
        <v>3018</v>
      </c>
      <c r="F79" s="6" t="s">
        <v>50</v>
      </c>
      <c r="G79" s="6">
        <f>LEN(E79)</f>
        <v>12</v>
      </c>
    </row>
    <row r="80" spans="1:7" ht="12.75" x14ac:dyDescent="0.2">
      <c r="A80" s="6" t="s">
        <v>1162</v>
      </c>
      <c r="B80" s="6" t="s">
        <v>6</v>
      </c>
      <c r="C80" s="6" t="s">
        <v>150</v>
      </c>
      <c r="D80" s="6" t="s">
        <v>36</v>
      </c>
      <c r="E80" s="6" t="s">
        <v>3075</v>
      </c>
      <c r="F80" s="6" t="s">
        <v>19</v>
      </c>
      <c r="G80" s="6">
        <f>LEN(E80)</f>
        <v>12</v>
      </c>
    </row>
    <row r="81" spans="1:7" ht="12.75" x14ac:dyDescent="0.2">
      <c r="A81" s="6" t="s">
        <v>2049</v>
      </c>
      <c r="B81" s="6" t="s">
        <v>6</v>
      </c>
      <c r="C81" s="6" t="s">
        <v>628</v>
      </c>
      <c r="D81" s="6" t="s">
        <v>8</v>
      </c>
      <c r="E81" s="6" t="s">
        <v>3194</v>
      </c>
      <c r="F81" s="6" t="s">
        <v>19</v>
      </c>
      <c r="G81" s="6">
        <f>LEN(E81)</f>
        <v>12</v>
      </c>
    </row>
    <row r="82" spans="1:7" ht="38.25" x14ac:dyDescent="0.2">
      <c r="A82" s="3" t="s">
        <v>2334</v>
      </c>
      <c r="B82" s="3" t="s">
        <v>6</v>
      </c>
      <c r="C82" s="4" t="s">
        <v>150</v>
      </c>
      <c r="D82" s="4" t="s">
        <v>8</v>
      </c>
      <c r="E82" s="4" t="s">
        <v>2335</v>
      </c>
      <c r="F82" s="3" t="s">
        <v>50</v>
      </c>
      <c r="G82" s="6">
        <f>LEN(E82)</f>
        <v>13</v>
      </c>
    </row>
    <row r="83" spans="1:7" ht="12.75" x14ac:dyDescent="0.2">
      <c r="A83" s="6" t="s">
        <v>2334</v>
      </c>
      <c r="B83" s="6" t="s">
        <v>6</v>
      </c>
      <c r="C83" s="6" t="s">
        <v>150</v>
      </c>
      <c r="D83" s="6" t="s">
        <v>8</v>
      </c>
      <c r="E83" s="6" t="s">
        <v>3263</v>
      </c>
      <c r="F83" s="6" t="s">
        <v>50</v>
      </c>
      <c r="G83" s="6">
        <f>LEN(E83)</f>
        <v>13</v>
      </c>
    </row>
    <row r="84" spans="1:7" ht="38.25" x14ac:dyDescent="0.2">
      <c r="A84" s="3" t="s">
        <v>1347</v>
      </c>
      <c r="B84" s="3" t="s">
        <v>6</v>
      </c>
      <c r="C84" s="4" t="s">
        <v>24</v>
      </c>
      <c r="D84" s="4" t="s">
        <v>56</v>
      </c>
      <c r="E84" s="4" t="s">
        <v>1348</v>
      </c>
      <c r="F84" s="3" t="s">
        <v>50</v>
      </c>
      <c r="G84" s="6">
        <f>LEN(E84)</f>
        <v>14</v>
      </c>
    </row>
    <row r="85" spans="1:7" ht="38.25" x14ac:dyDescent="0.2">
      <c r="A85" s="3" t="s">
        <v>1524</v>
      </c>
      <c r="B85" s="3" t="s">
        <v>6</v>
      </c>
      <c r="C85" s="4" t="s">
        <v>665</v>
      </c>
      <c r="D85" s="4" t="s">
        <v>56</v>
      </c>
      <c r="E85" s="4" t="s">
        <v>1525</v>
      </c>
      <c r="F85" s="3" t="s">
        <v>50</v>
      </c>
      <c r="G85" s="6">
        <f>LEN(E85)</f>
        <v>14</v>
      </c>
    </row>
    <row r="86" spans="1:7" ht="12.75" x14ac:dyDescent="0.2">
      <c r="A86" s="6" t="s">
        <v>1347</v>
      </c>
      <c r="B86" s="6" t="s">
        <v>6</v>
      </c>
      <c r="C86" s="6" t="s">
        <v>24</v>
      </c>
      <c r="D86" s="6" t="s">
        <v>56</v>
      </c>
      <c r="E86" s="6" t="s">
        <v>1348</v>
      </c>
      <c r="F86" s="6" t="s">
        <v>50</v>
      </c>
      <c r="G86" s="6">
        <f>LEN(E86)</f>
        <v>14</v>
      </c>
    </row>
    <row r="87" spans="1:7" ht="12.75" x14ac:dyDescent="0.2">
      <c r="A87" s="6" t="s">
        <v>1524</v>
      </c>
      <c r="B87" s="6" t="s">
        <v>6</v>
      </c>
      <c r="C87" s="6" t="s">
        <v>665</v>
      </c>
      <c r="D87" s="6" t="s">
        <v>56</v>
      </c>
      <c r="E87" s="6" t="s">
        <v>3120</v>
      </c>
      <c r="F87" s="6" t="s">
        <v>50</v>
      </c>
      <c r="G87" s="6">
        <f>LEN(E87)</f>
        <v>14</v>
      </c>
    </row>
    <row r="88" spans="1:7" ht="38.25" x14ac:dyDescent="0.2">
      <c r="A88" s="3" t="s">
        <v>673</v>
      </c>
      <c r="B88" s="3" t="s">
        <v>6</v>
      </c>
      <c r="C88" s="4" t="s">
        <v>628</v>
      </c>
      <c r="D88" s="4" t="s">
        <v>8</v>
      </c>
      <c r="E88" s="4" t="s">
        <v>674</v>
      </c>
      <c r="F88" s="3" t="s">
        <v>12</v>
      </c>
      <c r="G88" s="6">
        <f>LEN(E88)</f>
        <v>15</v>
      </c>
    </row>
    <row r="89" spans="1:7" ht="25.5" x14ac:dyDescent="0.2">
      <c r="A89" s="3" t="s">
        <v>1188</v>
      </c>
      <c r="B89" s="3" t="s">
        <v>6</v>
      </c>
      <c r="C89" s="4" t="s">
        <v>7</v>
      </c>
      <c r="D89" s="4" t="s">
        <v>8</v>
      </c>
      <c r="E89" s="4" t="s">
        <v>1189</v>
      </c>
      <c r="F89" s="3" t="s">
        <v>50</v>
      </c>
      <c r="G89" s="6">
        <f>LEN(E89)</f>
        <v>15</v>
      </c>
    </row>
    <row r="90" spans="1:7" ht="38.25" x14ac:dyDescent="0.2">
      <c r="A90" s="3" t="s">
        <v>1270</v>
      </c>
      <c r="B90" s="3" t="s">
        <v>6</v>
      </c>
      <c r="C90" s="4" t="s">
        <v>628</v>
      </c>
      <c r="D90" s="4" t="s">
        <v>8</v>
      </c>
      <c r="E90" s="4" t="s">
        <v>1271</v>
      </c>
      <c r="F90" s="3" t="s">
        <v>50</v>
      </c>
      <c r="G90" s="6">
        <f>LEN(E90)</f>
        <v>15</v>
      </c>
    </row>
    <row r="91" spans="1:7" ht="38.25" x14ac:dyDescent="0.2">
      <c r="A91" s="3" t="s">
        <v>1530</v>
      </c>
      <c r="B91" s="3" t="s">
        <v>6</v>
      </c>
      <c r="C91" s="4" t="s">
        <v>628</v>
      </c>
      <c r="D91" s="4" t="s">
        <v>8</v>
      </c>
      <c r="E91" s="4" t="s">
        <v>1531</v>
      </c>
      <c r="F91" s="3" t="s">
        <v>50</v>
      </c>
      <c r="G91" s="6">
        <f>LEN(E91)</f>
        <v>15</v>
      </c>
    </row>
    <row r="92" spans="1:7" ht="38.25" x14ac:dyDescent="0.2">
      <c r="A92" s="3" t="s">
        <v>1569</v>
      </c>
      <c r="B92" s="3" t="s">
        <v>6</v>
      </c>
      <c r="C92" s="4" t="s">
        <v>628</v>
      </c>
      <c r="D92" s="4" t="s">
        <v>8</v>
      </c>
      <c r="E92" s="4" t="s">
        <v>1570</v>
      </c>
      <c r="F92" s="3" t="s">
        <v>12</v>
      </c>
      <c r="G92" s="6">
        <f>LEN(E92)</f>
        <v>15</v>
      </c>
    </row>
    <row r="93" spans="1:7" ht="38.25" x14ac:dyDescent="0.2">
      <c r="A93" s="3" t="s">
        <v>1636</v>
      </c>
      <c r="B93" s="3" t="s">
        <v>6</v>
      </c>
      <c r="C93" s="4" t="s">
        <v>133</v>
      </c>
      <c r="D93" s="4" t="s">
        <v>8</v>
      </c>
      <c r="E93" s="4" t="s">
        <v>1531</v>
      </c>
      <c r="F93" s="3" t="s">
        <v>50</v>
      </c>
      <c r="G93" s="6">
        <f>LEN(E93)</f>
        <v>15</v>
      </c>
    </row>
    <row r="94" spans="1:7" ht="38.25" x14ac:dyDescent="0.2">
      <c r="A94" s="3" t="s">
        <v>1649</v>
      </c>
      <c r="B94" s="3" t="s">
        <v>6</v>
      </c>
      <c r="C94" s="4" t="s">
        <v>33</v>
      </c>
      <c r="D94" s="4" t="s">
        <v>8</v>
      </c>
      <c r="E94" s="4" t="s">
        <v>1531</v>
      </c>
      <c r="F94" s="3" t="s">
        <v>50</v>
      </c>
      <c r="G94" s="6">
        <f>LEN(E94)</f>
        <v>15</v>
      </c>
    </row>
    <row r="95" spans="1:7" ht="38.25" x14ac:dyDescent="0.2">
      <c r="A95" s="3" t="s">
        <v>1787</v>
      </c>
      <c r="B95" s="3" t="s">
        <v>6</v>
      </c>
      <c r="C95" s="4" t="s">
        <v>665</v>
      </c>
      <c r="D95" s="4" t="s">
        <v>8</v>
      </c>
      <c r="E95" s="4" t="s">
        <v>1531</v>
      </c>
      <c r="F95" s="3" t="s">
        <v>50</v>
      </c>
      <c r="G95" s="6">
        <f>LEN(E95)</f>
        <v>15</v>
      </c>
    </row>
    <row r="96" spans="1:7" ht="25.5" x14ac:dyDescent="0.2">
      <c r="A96" s="3" t="s">
        <v>2369</v>
      </c>
      <c r="B96" s="3" t="s">
        <v>6</v>
      </c>
      <c r="C96" s="4" t="s">
        <v>69</v>
      </c>
      <c r="D96" s="4" t="s">
        <v>8</v>
      </c>
      <c r="E96" s="4" t="s">
        <v>2370</v>
      </c>
      <c r="F96" s="3" t="s">
        <v>50</v>
      </c>
      <c r="G96" s="6">
        <f>LEN(E96)</f>
        <v>15</v>
      </c>
    </row>
    <row r="97" spans="1:7" ht="38.25" x14ac:dyDescent="0.2">
      <c r="A97" s="3" t="s">
        <v>2576</v>
      </c>
      <c r="B97" s="3" t="s">
        <v>6</v>
      </c>
      <c r="C97" s="4" t="s">
        <v>628</v>
      </c>
      <c r="D97" s="4" t="s">
        <v>8</v>
      </c>
      <c r="E97" s="4" t="s">
        <v>2577</v>
      </c>
      <c r="F97" s="3" t="s">
        <v>50</v>
      </c>
      <c r="G97" s="6">
        <f>LEN(E97)</f>
        <v>15</v>
      </c>
    </row>
    <row r="98" spans="1:7" ht="12.75" x14ac:dyDescent="0.2">
      <c r="A98" s="6" t="s">
        <v>1188</v>
      </c>
      <c r="B98" s="6" t="s">
        <v>6</v>
      </c>
      <c r="C98" s="6" t="s">
        <v>7</v>
      </c>
      <c r="D98" s="6" t="s">
        <v>8</v>
      </c>
      <c r="E98" s="6" t="s">
        <v>1189</v>
      </c>
      <c r="F98" s="6" t="s">
        <v>50</v>
      </c>
      <c r="G98" s="6">
        <f>LEN(E98)</f>
        <v>15</v>
      </c>
    </row>
    <row r="99" spans="1:7" ht="12.75" x14ac:dyDescent="0.2">
      <c r="A99" s="6" t="s">
        <v>1270</v>
      </c>
      <c r="B99" s="6" t="s">
        <v>6</v>
      </c>
      <c r="C99" s="6" t="s">
        <v>628</v>
      </c>
      <c r="D99" s="6" t="s">
        <v>8</v>
      </c>
      <c r="E99" s="6" t="s">
        <v>3091</v>
      </c>
      <c r="F99" s="6" t="s">
        <v>50</v>
      </c>
      <c r="G99" s="6">
        <f>LEN(E99)</f>
        <v>15</v>
      </c>
    </row>
    <row r="100" spans="1:7" ht="12.75" x14ac:dyDescent="0.2">
      <c r="A100" s="6" t="s">
        <v>1530</v>
      </c>
      <c r="B100" s="6" t="s">
        <v>6</v>
      </c>
      <c r="C100" s="6" t="s">
        <v>628</v>
      </c>
      <c r="D100" s="6" t="s">
        <v>8</v>
      </c>
      <c r="E100" s="6" t="s">
        <v>3091</v>
      </c>
      <c r="F100" s="6" t="s">
        <v>50</v>
      </c>
      <c r="G100" s="6">
        <f>LEN(E100)</f>
        <v>15</v>
      </c>
    </row>
    <row r="101" spans="1:7" ht="12.75" x14ac:dyDescent="0.2">
      <c r="A101" s="6" t="s">
        <v>1636</v>
      </c>
      <c r="B101" s="6" t="s">
        <v>6</v>
      </c>
      <c r="C101" s="6" t="s">
        <v>133</v>
      </c>
      <c r="D101" s="6" t="s">
        <v>8</v>
      </c>
      <c r="E101" s="6" t="s">
        <v>3091</v>
      </c>
      <c r="F101" s="6" t="s">
        <v>50</v>
      </c>
      <c r="G101" s="6">
        <f>LEN(E101)</f>
        <v>15</v>
      </c>
    </row>
    <row r="102" spans="1:7" ht="12.75" x14ac:dyDescent="0.2">
      <c r="A102" s="6" t="s">
        <v>1649</v>
      </c>
      <c r="B102" s="6" t="s">
        <v>6</v>
      </c>
      <c r="C102" s="6" t="s">
        <v>33</v>
      </c>
      <c r="D102" s="6" t="s">
        <v>8</v>
      </c>
      <c r="E102" s="6" t="s">
        <v>3091</v>
      </c>
      <c r="F102" s="6" t="s">
        <v>50</v>
      </c>
      <c r="G102" s="6">
        <f>LEN(E102)</f>
        <v>15</v>
      </c>
    </row>
    <row r="103" spans="1:7" ht="12.75" x14ac:dyDescent="0.2">
      <c r="A103" s="6" t="s">
        <v>1787</v>
      </c>
      <c r="B103" s="6" t="s">
        <v>6</v>
      </c>
      <c r="C103" s="6" t="s">
        <v>665</v>
      </c>
      <c r="D103" s="6" t="s">
        <v>8</v>
      </c>
      <c r="E103" s="6" t="s">
        <v>3091</v>
      </c>
      <c r="F103" s="6" t="s">
        <v>50</v>
      </c>
      <c r="G103" s="6">
        <f>LEN(E103)</f>
        <v>15</v>
      </c>
    </row>
    <row r="104" spans="1:7" ht="12.75" x14ac:dyDescent="0.2">
      <c r="A104" s="6" t="s">
        <v>2369</v>
      </c>
      <c r="B104" s="6" t="s">
        <v>6</v>
      </c>
      <c r="C104" s="6" t="s">
        <v>69</v>
      </c>
      <c r="D104" s="6" t="s">
        <v>8</v>
      </c>
      <c r="E104" s="6" t="s">
        <v>3267</v>
      </c>
      <c r="F104" s="6" t="s">
        <v>50</v>
      </c>
      <c r="G104" s="6">
        <f>LEN(E104)</f>
        <v>15</v>
      </c>
    </row>
    <row r="105" spans="1:7" ht="12.75" x14ac:dyDescent="0.2">
      <c r="A105" s="6" t="s">
        <v>2576</v>
      </c>
      <c r="B105" s="6" t="s">
        <v>6</v>
      </c>
      <c r="C105" s="6" t="s">
        <v>628</v>
      </c>
      <c r="D105" s="6" t="s">
        <v>8</v>
      </c>
      <c r="E105" s="6" t="s">
        <v>3298</v>
      </c>
      <c r="F105" s="6" t="s">
        <v>50</v>
      </c>
      <c r="G105" s="6">
        <f>LEN(E105)</f>
        <v>15</v>
      </c>
    </row>
    <row r="106" spans="1:7" ht="38.25" x14ac:dyDescent="0.2">
      <c r="A106" s="3" t="s">
        <v>565</v>
      </c>
      <c r="B106" s="3" t="s">
        <v>6</v>
      </c>
      <c r="C106" s="4" t="s">
        <v>33</v>
      </c>
      <c r="D106" s="4" t="s">
        <v>8</v>
      </c>
      <c r="E106" s="4" t="s">
        <v>566</v>
      </c>
      <c r="F106" s="3" t="s">
        <v>50</v>
      </c>
      <c r="G106" s="6">
        <f>LEN(E106)</f>
        <v>16</v>
      </c>
    </row>
    <row r="107" spans="1:7" ht="25.5" x14ac:dyDescent="0.2">
      <c r="A107" s="3" t="s">
        <v>1501</v>
      </c>
      <c r="B107" s="3" t="s">
        <v>6</v>
      </c>
      <c r="C107" s="4" t="s">
        <v>69</v>
      </c>
      <c r="D107" s="4" t="s">
        <v>8</v>
      </c>
      <c r="E107" s="4" t="s">
        <v>1502</v>
      </c>
      <c r="F107" s="3" t="s">
        <v>50</v>
      </c>
      <c r="G107" s="6">
        <f>LEN(E107)</f>
        <v>16</v>
      </c>
    </row>
    <row r="108" spans="1:7" ht="38.25" x14ac:dyDescent="0.2">
      <c r="A108" s="3" t="s">
        <v>1535</v>
      </c>
      <c r="B108" s="3" t="s">
        <v>6</v>
      </c>
      <c r="C108" s="4" t="s">
        <v>24</v>
      </c>
      <c r="D108" s="4" t="s">
        <v>8</v>
      </c>
      <c r="E108" s="4" t="s">
        <v>1536</v>
      </c>
      <c r="F108" s="3" t="s">
        <v>50</v>
      </c>
      <c r="G108" s="6">
        <f>LEN(E108)</f>
        <v>16</v>
      </c>
    </row>
    <row r="109" spans="1:7" ht="38.25" x14ac:dyDescent="0.2">
      <c r="A109" s="3" t="s">
        <v>1776</v>
      </c>
      <c r="B109" s="3" t="s">
        <v>6</v>
      </c>
      <c r="C109" s="4" t="s">
        <v>24</v>
      </c>
      <c r="D109" s="4" t="s">
        <v>56</v>
      </c>
      <c r="E109" s="4" t="s">
        <v>1502</v>
      </c>
      <c r="F109" s="3" t="s">
        <v>50</v>
      </c>
      <c r="G109" s="6">
        <f>LEN(E109)</f>
        <v>16</v>
      </c>
    </row>
    <row r="110" spans="1:7" ht="25.5" x14ac:dyDescent="0.2">
      <c r="A110" s="3" t="s">
        <v>1944</v>
      </c>
      <c r="B110" s="3" t="s">
        <v>6</v>
      </c>
      <c r="C110" s="4" t="s">
        <v>69</v>
      </c>
      <c r="D110" s="4" t="s">
        <v>8</v>
      </c>
      <c r="E110" s="4" t="s">
        <v>1502</v>
      </c>
      <c r="F110" s="3" t="s">
        <v>50</v>
      </c>
      <c r="G110" s="6">
        <f>LEN(E110)</f>
        <v>16</v>
      </c>
    </row>
    <row r="111" spans="1:7" ht="25.5" x14ac:dyDescent="0.2">
      <c r="A111" s="3" t="s">
        <v>1950</v>
      </c>
      <c r="B111" s="3" t="s">
        <v>6</v>
      </c>
      <c r="C111" s="4" t="s">
        <v>7</v>
      </c>
      <c r="D111" s="4" t="s">
        <v>8</v>
      </c>
      <c r="E111" s="4" t="s">
        <v>1502</v>
      </c>
      <c r="F111" s="3" t="s">
        <v>50</v>
      </c>
      <c r="G111" s="6">
        <f>LEN(E111)</f>
        <v>16</v>
      </c>
    </row>
    <row r="112" spans="1:7" ht="38.25" x14ac:dyDescent="0.2">
      <c r="A112" s="3" t="s">
        <v>2081</v>
      </c>
      <c r="B112" s="3" t="s">
        <v>6</v>
      </c>
      <c r="C112" s="4" t="s">
        <v>133</v>
      </c>
      <c r="D112" s="4" t="s">
        <v>56</v>
      </c>
      <c r="E112" s="4" t="s">
        <v>1502</v>
      </c>
      <c r="F112" s="3" t="s">
        <v>50</v>
      </c>
      <c r="G112" s="6">
        <f>LEN(E112)</f>
        <v>16</v>
      </c>
    </row>
    <row r="113" spans="1:7" ht="25.5" x14ac:dyDescent="0.2">
      <c r="A113" s="3" t="s">
        <v>2166</v>
      </c>
      <c r="B113" s="3" t="s">
        <v>6</v>
      </c>
      <c r="C113" s="4" t="s">
        <v>69</v>
      </c>
      <c r="D113" s="4" t="s">
        <v>8</v>
      </c>
      <c r="E113" s="4" t="s">
        <v>2167</v>
      </c>
      <c r="F113" s="3" t="s">
        <v>50</v>
      </c>
      <c r="G113" s="6">
        <f>LEN(E113)</f>
        <v>16</v>
      </c>
    </row>
    <row r="114" spans="1:7" ht="38.25" x14ac:dyDescent="0.2">
      <c r="A114" s="3" t="s">
        <v>2283</v>
      </c>
      <c r="B114" s="3" t="s">
        <v>6</v>
      </c>
      <c r="C114" s="4" t="s">
        <v>24</v>
      </c>
      <c r="D114" s="4" t="s">
        <v>8</v>
      </c>
      <c r="E114" s="4" t="s">
        <v>2284</v>
      </c>
      <c r="F114" s="3" t="s">
        <v>71</v>
      </c>
      <c r="G114" s="6">
        <f>LEN(E114)</f>
        <v>16</v>
      </c>
    </row>
    <row r="115" spans="1:7" ht="38.25" x14ac:dyDescent="0.2">
      <c r="A115" s="3" t="s">
        <v>2288</v>
      </c>
      <c r="B115" s="3" t="s">
        <v>6</v>
      </c>
      <c r="C115" s="4" t="s">
        <v>24</v>
      </c>
      <c r="D115" s="4" t="s">
        <v>8</v>
      </c>
      <c r="E115" s="4" t="s">
        <v>1502</v>
      </c>
      <c r="F115" s="3" t="s">
        <v>50</v>
      </c>
      <c r="G115" s="6">
        <f>LEN(E115)</f>
        <v>16</v>
      </c>
    </row>
    <row r="116" spans="1:7" ht="25.5" x14ac:dyDescent="0.2">
      <c r="A116" s="3" t="s">
        <v>2336</v>
      </c>
      <c r="B116" s="3" t="s">
        <v>6</v>
      </c>
      <c r="C116" s="4" t="s">
        <v>7</v>
      </c>
      <c r="D116" s="4" t="s">
        <v>8</v>
      </c>
      <c r="E116" s="4" t="s">
        <v>1502</v>
      </c>
      <c r="F116" s="3" t="s">
        <v>50</v>
      </c>
      <c r="G116" s="6">
        <f>LEN(E116)</f>
        <v>16</v>
      </c>
    </row>
    <row r="117" spans="1:7" ht="38.25" x14ac:dyDescent="0.2">
      <c r="A117" s="3" t="s">
        <v>2339</v>
      </c>
      <c r="B117" s="3" t="s">
        <v>6</v>
      </c>
      <c r="C117" s="4" t="s">
        <v>133</v>
      </c>
      <c r="D117" s="4" t="s">
        <v>8</v>
      </c>
      <c r="E117" s="4" t="s">
        <v>1502</v>
      </c>
      <c r="F117" s="3" t="s">
        <v>50</v>
      </c>
      <c r="G117" s="6">
        <f>LEN(E117)</f>
        <v>16</v>
      </c>
    </row>
    <row r="118" spans="1:7" ht="38.25" x14ac:dyDescent="0.2">
      <c r="A118" s="3" t="s">
        <v>2368</v>
      </c>
      <c r="B118" s="3" t="s">
        <v>6</v>
      </c>
      <c r="C118" s="4" t="s">
        <v>665</v>
      </c>
      <c r="D118" s="4" t="s">
        <v>21</v>
      </c>
      <c r="E118" s="4" t="s">
        <v>1502</v>
      </c>
      <c r="F118" s="3" t="s">
        <v>50</v>
      </c>
      <c r="G118" s="6">
        <f>LEN(E118)</f>
        <v>16</v>
      </c>
    </row>
    <row r="119" spans="1:7" ht="38.25" x14ac:dyDescent="0.2">
      <c r="A119" s="3" t="s">
        <v>2662</v>
      </c>
      <c r="B119" s="3" t="s">
        <v>6</v>
      </c>
      <c r="C119" s="4" t="s">
        <v>133</v>
      </c>
      <c r="D119" s="4" t="s">
        <v>8</v>
      </c>
      <c r="E119" s="4" t="s">
        <v>1502</v>
      </c>
      <c r="F119" s="3" t="s">
        <v>50</v>
      </c>
      <c r="G119" s="6">
        <f>LEN(E119)</f>
        <v>16</v>
      </c>
    </row>
    <row r="120" spans="1:7" ht="38.25" x14ac:dyDescent="0.2">
      <c r="A120" s="3" t="s">
        <v>2683</v>
      </c>
      <c r="B120" s="3" t="s">
        <v>6</v>
      </c>
      <c r="C120" s="4" t="s">
        <v>665</v>
      </c>
      <c r="D120" s="4" t="s">
        <v>21</v>
      </c>
      <c r="E120" s="4" t="s">
        <v>1502</v>
      </c>
      <c r="F120" s="3" t="s">
        <v>50</v>
      </c>
      <c r="G120" s="6">
        <f>LEN(E120)</f>
        <v>16</v>
      </c>
    </row>
    <row r="121" spans="1:7" ht="38.25" x14ac:dyDescent="0.2">
      <c r="A121" s="3" t="s">
        <v>2749</v>
      </c>
      <c r="B121" s="3" t="s">
        <v>6</v>
      </c>
      <c r="C121" s="4" t="s">
        <v>150</v>
      </c>
      <c r="D121" s="4" t="s">
        <v>21</v>
      </c>
      <c r="E121" s="4" t="s">
        <v>1502</v>
      </c>
      <c r="F121" s="3" t="s">
        <v>50</v>
      </c>
      <c r="G121" s="6">
        <f>LEN(E121)</f>
        <v>16</v>
      </c>
    </row>
    <row r="122" spans="1:7" ht="38.25" x14ac:dyDescent="0.2">
      <c r="A122" s="3" t="s">
        <v>2786</v>
      </c>
      <c r="B122" s="3" t="s">
        <v>6</v>
      </c>
      <c r="C122" s="4" t="s">
        <v>24</v>
      </c>
      <c r="D122" s="4" t="s">
        <v>8</v>
      </c>
      <c r="E122" s="4" t="s">
        <v>2787</v>
      </c>
      <c r="F122" s="3" t="s">
        <v>50</v>
      </c>
      <c r="G122" s="6">
        <f>LEN(E122)</f>
        <v>16</v>
      </c>
    </row>
    <row r="123" spans="1:7" ht="12.75" x14ac:dyDescent="0.2">
      <c r="A123" s="6" t="s">
        <v>565</v>
      </c>
      <c r="B123" s="6" t="s">
        <v>6</v>
      </c>
      <c r="C123" s="6" t="s">
        <v>33</v>
      </c>
      <c r="D123" s="6" t="s">
        <v>8</v>
      </c>
      <c r="E123" s="6" t="s">
        <v>566</v>
      </c>
      <c r="F123" s="6" t="s">
        <v>50</v>
      </c>
      <c r="G123" s="6">
        <f>LEN(E123)</f>
        <v>16</v>
      </c>
    </row>
    <row r="124" spans="1:7" ht="12.75" x14ac:dyDescent="0.2">
      <c r="A124" s="6" t="s">
        <v>1501</v>
      </c>
      <c r="B124" s="6" t="s">
        <v>6</v>
      </c>
      <c r="C124" s="6" t="s">
        <v>69</v>
      </c>
      <c r="D124" s="6" t="s">
        <v>8</v>
      </c>
      <c r="E124" s="6" t="s">
        <v>3117</v>
      </c>
      <c r="F124" s="6" t="s">
        <v>50</v>
      </c>
      <c r="G124" s="6">
        <f>LEN(E124)</f>
        <v>16</v>
      </c>
    </row>
    <row r="125" spans="1:7" ht="12.75" x14ac:dyDescent="0.2">
      <c r="A125" s="6" t="s">
        <v>1535</v>
      </c>
      <c r="B125" s="6" t="s">
        <v>6</v>
      </c>
      <c r="C125" s="6" t="s">
        <v>24</v>
      </c>
      <c r="D125" s="6" t="s">
        <v>8</v>
      </c>
      <c r="E125" s="6" t="s">
        <v>3123</v>
      </c>
      <c r="F125" s="6" t="s">
        <v>50</v>
      </c>
      <c r="G125" s="6">
        <f>LEN(E125)</f>
        <v>16</v>
      </c>
    </row>
    <row r="126" spans="1:7" ht="12.75" x14ac:dyDescent="0.2">
      <c r="A126" s="9" t="s">
        <v>1776</v>
      </c>
      <c r="B126" s="6" t="s">
        <v>6</v>
      </c>
      <c r="C126" s="6" t="s">
        <v>24</v>
      </c>
      <c r="D126" s="6" t="s">
        <v>56</v>
      </c>
      <c r="E126" s="9" t="s">
        <v>3117</v>
      </c>
      <c r="F126" s="6" t="s">
        <v>50</v>
      </c>
      <c r="G126" s="6">
        <f>LEN(E126)</f>
        <v>16</v>
      </c>
    </row>
    <row r="127" spans="1:7" ht="12.75" x14ac:dyDescent="0.2">
      <c r="A127" s="6" t="s">
        <v>1944</v>
      </c>
      <c r="B127" s="6" t="s">
        <v>6</v>
      </c>
      <c r="C127" s="6" t="s">
        <v>69</v>
      </c>
      <c r="D127" s="6" t="s">
        <v>8</v>
      </c>
      <c r="E127" s="6" t="s">
        <v>3117</v>
      </c>
      <c r="F127" s="6" t="s">
        <v>50</v>
      </c>
      <c r="G127" s="6">
        <f>LEN(E127)</f>
        <v>16</v>
      </c>
    </row>
    <row r="128" spans="1:7" ht="12.75" x14ac:dyDescent="0.2">
      <c r="A128" s="6" t="s">
        <v>1950</v>
      </c>
      <c r="B128" s="6" t="s">
        <v>6</v>
      </c>
      <c r="C128" s="6" t="s">
        <v>7</v>
      </c>
      <c r="D128" s="6" t="s">
        <v>8</v>
      </c>
      <c r="E128" s="6" t="s">
        <v>3117</v>
      </c>
      <c r="F128" s="6" t="s">
        <v>50</v>
      </c>
      <c r="G128" s="6">
        <f>LEN(E128)</f>
        <v>16</v>
      </c>
    </row>
    <row r="129" spans="1:7" ht="12.75" x14ac:dyDescent="0.2">
      <c r="A129" s="6" t="s">
        <v>2081</v>
      </c>
      <c r="B129" s="6" t="s">
        <v>6</v>
      </c>
      <c r="C129" s="6" t="s">
        <v>133</v>
      </c>
      <c r="D129" s="6" t="s">
        <v>56</v>
      </c>
      <c r="E129" s="6" t="s">
        <v>3117</v>
      </c>
      <c r="F129" s="6" t="s">
        <v>50</v>
      </c>
      <c r="G129" s="6">
        <f>LEN(E129)</f>
        <v>16</v>
      </c>
    </row>
    <row r="130" spans="1:7" ht="12.75" x14ac:dyDescent="0.2">
      <c r="A130" s="6" t="s">
        <v>2166</v>
      </c>
      <c r="B130" s="6" t="s">
        <v>6</v>
      </c>
      <c r="C130" s="6" t="s">
        <v>69</v>
      </c>
      <c r="D130" s="6" t="s">
        <v>8</v>
      </c>
      <c r="E130" s="6" t="s">
        <v>3221</v>
      </c>
      <c r="F130" s="6" t="s">
        <v>50</v>
      </c>
      <c r="G130" s="6">
        <f>LEN(E130)</f>
        <v>16</v>
      </c>
    </row>
    <row r="131" spans="1:7" ht="12.75" x14ac:dyDescent="0.2">
      <c r="A131" s="6" t="s">
        <v>2283</v>
      </c>
      <c r="B131" s="6" t="s">
        <v>6</v>
      </c>
      <c r="C131" s="6" t="s">
        <v>24</v>
      </c>
      <c r="D131" s="6" t="s">
        <v>8</v>
      </c>
      <c r="E131" s="6" t="s">
        <v>3251</v>
      </c>
      <c r="F131" s="6" t="s">
        <v>71</v>
      </c>
      <c r="G131" s="6">
        <f>LEN(E131)</f>
        <v>16</v>
      </c>
    </row>
    <row r="132" spans="1:7" ht="12.75" x14ac:dyDescent="0.2">
      <c r="A132" s="6" t="s">
        <v>2288</v>
      </c>
      <c r="B132" s="6" t="s">
        <v>6</v>
      </c>
      <c r="C132" s="6" t="s">
        <v>24</v>
      </c>
      <c r="D132" s="6" t="s">
        <v>8</v>
      </c>
      <c r="E132" s="6" t="s">
        <v>3117</v>
      </c>
      <c r="F132" s="6" t="s">
        <v>50</v>
      </c>
      <c r="G132" s="6">
        <f>LEN(E132)</f>
        <v>16</v>
      </c>
    </row>
    <row r="133" spans="1:7" ht="12.75" x14ac:dyDescent="0.2">
      <c r="A133" s="6" t="s">
        <v>2336</v>
      </c>
      <c r="B133" s="6" t="s">
        <v>6</v>
      </c>
      <c r="C133" s="6" t="s">
        <v>7</v>
      </c>
      <c r="D133" s="6" t="s">
        <v>8</v>
      </c>
      <c r="E133" s="6" t="s">
        <v>3117</v>
      </c>
      <c r="F133" s="6" t="s">
        <v>50</v>
      </c>
      <c r="G133" s="6">
        <f>LEN(E133)</f>
        <v>16</v>
      </c>
    </row>
    <row r="134" spans="1:7" ht="12.75" x14ac:dyDescent="0.2">
      <c r="A134" s="6" t="s">
        <v>2339</v>
      </c>
      <c r="B134" s="6" t="s">
        <v>6</v>
      </c>
      <c r="C134" s="6" t="s">
        <v>133</v>
      </c>
      <c r="D134" s="6" t="s">
        <v>8</v>
      </c>
      <c r="E134" s="6" t="s">
        <v>3117</v>
      </c>
      <c r="F134" s="6" t="s">
        <v>50</v>
      </c>
      <c r="G134" s="6">
        <f>LEN(E134)</f>
        <v>16</v>
      </c>
    </row>
    <row r="135" spans="1:7" ht="12.75" x14ac:dyDescent="0.2">
      <c r="A135" s="6" t="s">
        <v>2368</v>
      </c>
      <c r="B135" s="6" t="s">
        <v>6</v>
      </c>
      <c r="C135" s="6" t="s">
        <v>665</v>
      </c>
      <c r="D135" s="6" t="s">
        <v>21</v>
      </c>
      <c r="E135" s="6" t="s">
        <v>3117</v>
      </c>
      <c r="F135" s="6" t="s">
        <v>50</v>
      </c>
      <c r="G135" s="6">
        <f>LEN(E135)</f>
        <v>16</v>
      </c>
    </row>
    <row r="136" spans="1:7" ht="12.75" x14ac:dyDescent="0.2">
      <c r="A136" s="6" t="s">
        <v>2662</v>
      </c>
      <c r="B136" s="6" t="s">
        <v>6</v>
      </c>
      <c r="C136" s="6" t="s">
        <v>133</v>
      </c>
      <c r="D136" s="6" t="s">
        <v>8</v>
      </c>
      <c r="E136" s="6" t="s">
        <v>3117</v>
      </c>
      <c r="F136" s="6" t="s">
        <v>50</v>
      </c>
      <c r="G136" s="6">
        <f>LEN(E136)</f>
        <v>16</v>
      </c>
    </row>
    <row r="137" spans="1:7" ht="12.75" x14ac:dyDescent="0.2">
      <c r="A137" s="6" t="s">
        <v>2683</v>
      </c>
      <c r="B137" s="6" t="s">
        <v>6</v>
      </c>
      <c r="C137" s="6" t="s">
        <v>665</v>
      </c>
      <c r="D137" s="6" t="s">
        <v>21</v>
      </c>
      <c r="E137" s="6" t="s">
        <v>3117</v>
      </c>
      <c r="F137" s="6" t="s">
        <v>50</v>
      </c>
      <c r="G137" s="6">
        <f>LEN(E137)</f>
        <v>16</v>
      </c>
    </row>
    <row r="138" spans="1:7" ht="12.75" x14ac:dyDescent="0.2">
      <c r="A138" s="6" t="s">
        <v>2749</v>
      </c>
      <c r="B138" s="6" t="s">
        <v>6</v>
      </c>
      <c r="C138" s="6" t="s">
        <v>150</v>
      </c>
      <c r="D138" s="6" t="s">
        <v>21</v>
      </c>
      <c r="E138" s="6" t="s">
        <v>3117</v>
      </c>
      <c r="F138" s="6" t="s">
        <v>50</v>
      </c>
      <c r="G138" s="6">
        <f>LEN(E138)</f>
        <v>16</v>
      </c>
    </row>
    <row r="139" spans="1:7" ht="12.75" x14ac:dyDescent="0.2">
      <c r="A139" s="6" t="s">
        <v>2786</v>
      </c>
      <c r="B139" s="6" t="s">
        <v>6</v>
      </c>
      <c r="C139" s="6" t="s">
        <v>24</v>
      </c>
      <c r="D139" s="6" t="s">
        <v>8</v>
      </c>
      <c r="E139" s="6" t="s">
        <v>3340</v>
      </c>
      <c r="F139" s="6" t="s">
        <v>50</v>
      </c>
      <c r="G139" s="6">
        <f>LEN(E139)</f>
        <v>16</v>
      </c>
    </row>
    <row r="140" spans="1:7" ht="38.25" x14ac:dyDescent="0.2">
      <c r="A140" s="3" t="s">
        <v>1168</v>
      </c>
      <c r="B140" s="3" t="s">
        <v>6</v>
      </c>
      <c r="C140" s="4" t="s">
        <v>628</v>
      </c>
      <c r="D140" s="4" t="s">
        <v>8</v>
      </c>
      <c r="E140" s="4" t="s">
        <v>1169</v>
      </c>
      <c r="F140" s="3" t="s">
        <v>19</v>
      </c>
      <c r="G140" s="6">
        <f>LEN(E140)</f>
        <v>17</v>
      </c>
    </row>
    <row r="141" spans="1:7" ht="25.5" x14ac:dyDescent="0.2">
      <c r="A141" s="3" t="s">
        <v>1334</v>
      </c>
      <c r="B141" s="3" t="s">
        <v>6</v>
      </c>
      <c r="C141" s="4" t="s">
        <v>69</v>
      </c>
      <c r="D141" s="4" t="s">
        <v>8</v>
      </c>
      <c r="E141" s="4" t="s">
        <v>1335</v>
      </c>
      <c r="F141" s="3" t="s">
        <v>50</v>
      </c>
      <c r="G141" s="6">
        <f>LEN(E141)</f>
        <v>17</v>
      </c>
    </row>
    <row r="142" spans="1:7" ht="25.5" x14ac:dyDescent="0.2">
      <c r="A142" s="3" t="s">
        <v>1386</v>
      </c>
      <c r="B142" s="3" t="s">
        <v>6</v>
      </c>
      <c r="C142" s="4" t="s">
        <v>69</v>
      </c>
      <c r="D142" s="4" t="s">
        <v>8</v>
      </c>
      <c r="E142" s="4" t="s">
        <v>1387</v>
      </c>
      <c r="F142" s="3" t="s">
        <v>50</v>
      </c>
      <c r="G142" s="6">
        <f>LEN(E142)</f>
        <v>17</v>
      </c>
    </row>
    <row r="143" spans="1:7" ht="38.25" x14ac:dyDescent="0.2">
      <c r="A143" s="3" t="s">
        <v>1390</v>
      </c>
      <c r="B143" s="3" t="s">
        <v>6</v>
      </c>
      <c r="C143" s="4" t="s">
        <v>24</v>
      </c>
      <c r="D143" s="4" t="s">
        <v>8</v>
      </c>
      <c r="E143" s="4" t="s">
        <v>1387</v>
      </c>
      <c r="F143" s="3" t="s">
        <v>50</v>
      </c>
      <c r="G143" s="6">
        <f>LEN(E143)</f>
        <v>17</v>
      </c>
    </row>
    <row r="144" spans="1:7" ht="38.25" x14ac:dyDescent="0.2">
      <c r="A144" s="3" t="s">
        <v>1623</v>
      </c>
      <c r="B144" s="3" t="s">
        <v>6</v>
      </c>
      <c r="C144" s="4" t="s">
        <v>150</v>
      </c>
      <c r="D144" s="4" t="s">
        <v>8</v>
      </c>
      <c r="E144" s="4" t="s">
        <v>1624</v>
      </c>
      <c r="F144" s="3" t="s">
        <v>50</v>
      </c>
      <c r="G144" s="6">
        <f>LEN(E144)</f>
        <v>17</v>
      </c>
    </row>
    <row r="145" spans="1:7" ht="38.25" x14ac:dyDescent="0.2">
      <c r="A145" s="3" t="s">
        <v>1629</v>
      </c>
      <c r="B145" s="3" t="s">
        <v>6</v>
      </c>
      <c r="C145" s="4" t="s">
        <v>628</v>
      </c>
      <c r="D145" s="4" t="s">
        <v>8</v>
      </c>
      <c r="E145" s="4" t="s">
        <v>1630</v>
      </c>
      <c r="F145" s="3" t="s">
        <v>50</v>
      </c>
      <c r="G145" s="6">
        <f>LEN(E145)</f>
        <v>17</v>
      </c>
    </row>
    <row r="146" spans="1:7" ht="38.25" x14ac:dyDescent="0.2">
      <c r="A146" s="3" t="s">
        <v>2187</v>
      </c>
      <c r="B146" s="3" t="s">
        <v>6</v>
      </c>
      <c r="C146" s="4" t="s">
        <v>628</v>
      </c>
      <c r="D146" s="4" t="s">
        <v>8</v>
      </c>
      <c r="E146" s="4" t="s">
        <v>1624</v>
      </c>
      <c r="F146" s="3" t="s">
        <v>50</v>
      </c>
      <c r="G146" s="6">
        <f>LEN(E146)</f>
        <v>17</v>
      </c>
    </row>
    <row r="147" spans="1:7" ht="25.5" x14ac:dyDescent="0.2">
      <c r="A147" s="3" t="s">
        <v>2504</v>
      </c>
      <c r="B147" s="3" t="s">
        <v>6</v>
      </c>
      <c r="C147" s="4" t="s">
        <v>7</v>
      </c>
      <c r="D147" s="4" t="s">
        <v>8</v>
      </c>
      <c r="E147" s="4" t="s">
        <v>1624</v>
      </c>
      <c r="F147" s="3" t="s">
        <v>50</v>
      </c>
      <c r="G147" s="6">
        <f>LEN(E147)</f>
        <v>17</v>
      </c>
    </row>
    <row r="148" spans="1:7" ht="38.25" x14ac:dyDescent="0.2">
      <c r="A148" s="3" t="s">
        <v>2706</v>
      </c>
      <c r="B148" s="3" t="s">
        <v>6</v>
      </c>
      <c r="C148" s="4" t="s">
        <v>133</v>
      </c>
      <c r="D148" s="4" t="s">
        <v>8</v>
      </c>
      <c r="E148" s="4" t="s">
        <v>1624</v>
      </c>
      <c r="F148" s="3" t="s">
        <v>50</v>
      </c>
      <c r="G148" s="6">
        <f>LEN(E148)</f>
        <v>17</v>
      </c>
    </row>
    <row r="149" spans="1:7" ht="51" x14ac:dyDescent="0.2">
      <c r="A149" s="3" t="s">
        <v>2775</v>
      </c>
      <c r="B149" s="3" t="s">
        <v>6</v>
      </c>
      <c r="C149" s="4" t="s">
        <v>1980</v>
      </c>
      <c r="D149" s="4" t="s">
        <v>8</v>
      </c>
      <c r="E149" s="4" t="s">
        <v>1624</v>
      </c>
      <c r="F149" s="3" t="s">
        <v>50</v>
      </c>
      <c r="G149" s="6">
        <f>LEN(E149)</f>
        <v>17</v>
      </c>
    </row>
    <row r="150" spans="1:7" ht="12.75" x14ac:dyDescent="0.2">
      <c r="A150" s="6" t="s">
        <v>1168</v>
      </c>
      <c r="B150" s="6" t="s">
        <v>6</v>
      </c>
      <c r="C150" s="6" t="s">
        <v>628</v>
      </c>
      <c r="D150" s="6" t="s">
        <v>8</v>
      </c>
      <c r="E150" s="6" t="s">
        <v>3076</v>
      </c>
      <c r="F150" s="6" t="s">
        <v>19</v>
      </c>
      <c r="G150" s="6">
        <f>LEN(E150)</f>
        <v>17</v>
      </c>
    </row>
    <row r="151" spans="1:7" ht="12.75" x14ac:dyDescent="0.2">
      <c r="A151" s="6" t="s">
        <v>1334</v>
      </c>
      <c r="B151" s="6" t="s">
        <v>6</v>
      </c>
      <c r="C151" s="6" t="s">
        <v>69</v>
      </c>
      <c r="D151" s="6" t="s">
        <v>8</v>
      </c>
      <c r="E151" s="6" t="s">
        <v>1335</v>
      </c>
      <c r="F151" s="6" t="s">
        <v>50</v>
      </c>
      <c r="G151" s="6">
        <f>LEN(E151)</f>
        <v>17</v>
      </c>
    </row>
    <row r="152" spans="1:7" ht="12.75" x14ac:dyDescent="0.2">
      <c r="A152" s="6" t="s">
        <v>1386</v>
      </c>
      <c r="B152" s="6" t="s">
        <v>6</v>
      </c>
      <c r="C152" s="6" t="s">
        <v>69</v>
      </c>
      <c r="D152" s="6" t="s">
        <v>8</v>
      </c>
      <c r="E152" s="6" t="s">
        <v>1387</v>
      </c>
      <c r="F152" s="6" t="s">
        <v>50</v>
      </c>
      <c r="G152" s="6">
        <f>LEN(E152)</f>
        <v>17</v>
      </c>
    </row>
    <row r="153" spans="1:7" ht="12.75" x14ac:dyDescent="0.2">
      <c r="A153" s="6" t="s">
        <v>1390</v>
      </c>
      <c r="B153" s="6" t="s">
        <v>6</v>
      </c>
      <c r="C153" s="6" t="s">
        <v>24</v>
      </c>
      <c r="D153" s="6" t="s">
        <v>8</v>
      </c>
      <c r="E153" s="6" t="s">
        <v>1387</v>
      </c>
      <c r="F153" s="6" t="s">
        <v>50</v>
      </c>
      <c r="G153" s="6">
        <f>LEN(E153)</f>
        <v>17</v>
      </c>
    </row>
    <row r="154" spans="1:7" ht="12.75" x14ac:dyDescent="0.2">
      <c r="A154" s="6" t="s">
        <v>1623</v>
      </c>
      <c r="B154" s="6" t="s">
        <v>6</v>
      </c>
      <c r="C154" s="6" t="s">
        <v>150</v>
      </c>
      <c r="D154" s="6" t="s">
        <v>8</v>
      </c>
      <c r="E154" s="6" t="s">
        <v>1387</v>
      </c>
      <c r="F154" s="6" t="s">
        <v>50</v>
      </c>
      <c r="G154" s="6">
        <f>LEN(E154)</f>
        <v>17</v>
      </c>
    </row>
    <row r="155" spans="1:7" ht="12.75" x14ac:dyDescent="0.2">
      <c r="A155" s="6" t="s">
        <v>1629</v>
      </c>
      <c r="B155" s="6" t="s">
        <v>6</v>
      </c>
      <c r="C155" s="6" t="s">
        <v>628</v>
      </c>
      <c r="D155" s="6" t="s">
        <v>8</v>
      </c>
      <c r="E155" s="6" t="s">
        <v>3135</v>
      </c>
      <c r="F155" s="6" t="s">
        <v>50</v>
      </c>
      <c r="G155" s="6">
        <f>LEN(E155)</f>
        <v>17</v>
      </c>
    </row>
    <row r="156" spans="1:7" ht="12.75" x14ac:dyDescent="0.2">
      <c r="A156" s="6" t="s">
        <v>2187</v>
      </c>
      <c r="B156" s="6" t="s">
        <v>6</v>
      </c>
      <c r="C156" s="6" t="s">
        <v>628</v>
      </c>
      <c r="D156" s="6" t="s">
        <v>8</v>
      </c>
      <c r="E156" s="6" t="s">
        <v>1387</v>
      </c>
      <c r="F156" s="6" t="s">
        <v>50</v>
      </c>
      <c r="G156" s="6">
        <f>LEN(E156)</f>
        <v>17</v>
      </c>
    </row>
    <row r="157" spans="1:7" ht="12.75" x14ac:dyDescent="0.2">
      <c r="A157" s="6" t="s">
        <v>2504</v>
      </c>
      <c r="B157" s="6" t="s">
        <v>6</v>
      </c>
      <c r="C157" s="6" t="s">
        <v>7</v>
      </c>
      <c r="D157" s="6" t="s">
        <v>8</v>
      </c>
      <c r="E157" s="6" t="s">
        <v>1387</v>
      </c>
      <c r="F157" s="6" t="s">
        <v>50</v>
      </c>
      <c r="G157" s="6">
        <f>LEN(E157)</f>
        <v>17</v>
      </c>
    </row>
    <row r="158" spans="1:7" ht="12.75" x14ac:dyDescent="0.2">
      <c r="A158" s="6" t="s">
        <v>2706</v>
      </c>
      <c r="B158" s="6" t="s">
        <v>6</v>
      </c>
      <c r="C158" s="6" t="s">
        <v>133</v>
      </c>
      <c r="D158" s="6" t="s">
        <v>8</v>
      </c>
      <c r="E158" s="6" t="s">
        <v>1387</v>
      </c>
      <c r="F158" s="6" t="s">
        <v>50</v>
      </c>
      <c r="G158" s="6">
        <f>LEN(E158)</f>
        <v>17</v>
      </c>
    </row>
    <row r="159" spans="1:7" ht="12.75" x14ac:dyDescent="0.2">
      <c r="A159" s="6" t="s">
        <v>2775</v>
      </c>
      <c r="B159" s="6" t="s">
        <v>6</v>
      </c>
      <c r="C159" s="6" t="s">
        <v>1980</v>
      </c>
      <c r="D159" s="6" t="s">
        <v>8</v>
      </c>
      <c r="E159" s="6" t="s">
        <v>1387</v>
      </c>
      <c r="F159" s="6" t="s">
        <v>50</v>
      </c>
      <c r="G159" s="6">
        <f>LEN(E159)</f>
        <v>17</v>
      </c>
    </row>
    <row r="160" spans="1:7" ht="38.25" x14ac:dyDescent="0.2">
      <c r="A160" s="3" t="s">
        <v>2193</v>
      </c>
      <c r="B160" s="3" t="s">
        <v>6</v>
      </c>
      <c r="C160" s="4" t="s">
        <v>628</v>
      </c>
      <c r="D160" s="4" t="s">
        <v>8</v>
      </c>
      <c r="E160" s="4" t="s">
        <v>2194</v>
      </c>
      <c r="F160" s="3" t="s">
        <v>19</v>
      </c>
      <c r="G160" s="6">
        <f>LEN(E160)</f>
        <v>18</v>
      </c>
    </row>
    <row r="161" spans="1:7" ht="12.75" x14ac:dyDescent="0.2">
      <c r="A161" s="6" t="s">
        <v>2193</v>
      </c>
      <c r="B161" s="6" t="s">
        <v>6</v>
      </c>
      <c r="C161" s="6" t="s">
        <v>628</v>
      </c>
      <c r="D161" s="6" t="s">
        <v>8</v>
      </c>
      <c r="E161" s="6" t="s">
        <v>3228</v>
      </c>
      <c r="F161" s="6" t="s">
        <v>19</v>
      </c>
      <c r="G161" s="6">
        <f>LEN(E161)</f>
        <v>18</v>
      </c>
    </row>
    <row r="162" spans="1:7" ht="38.25" x14ac:dyDescent="0.2">
      <c r="A162" s="3" t="s">
        <v>2122</v>
      </c>
      <c r="B162" s="3" t="s">
        <v>6</v>
      </c>
      <c r="C162" s="4" t="s">
        <v>628</v>
      </c>
      <c r="D162" s="4" t="s">
        <v>56</v>
      </c>
      <c r="E162" s="4" t="s">
        <v>2123</v>
      </c>
      <c r="F162" s="3" t="s">
        <v>71</v>
      </c>
      <c r="G162" s="6">
        <f>LEN(E162)</f>
        <v>19</v>
      </c>
    </row>
    <row r="163" spans="1:7" ht="38.25" x14ac:dyDescent="0.2">
      <c r="A163" s="3" t="s">
        <v>2773</v>
      </c>
      <c r="B163" s="3" t="s">
        <v>6</v>
      </c>
      <c r="C163" s="4" t="s">
        <v>150</v>
      </c>
      <c r="D163" s="4" t="s">
        <v>21</v>
      </c>
      <c r="E163" s="4" t="s">
        <v>2774</v>
      </c>
      <c r="F163" s="3" t="s">
        <v>50</v>
      </c>
      <c r="G163" s="6">
        <f>LEN(E163)</f>
        <v>19</v>
      </c>
    </row>
    <row r="164" spans="1:7" ht="25.5" x14ac:dyDescent="0.2">
      <c r="A164" s="3" t="s">
        <v>2782</v>
      </c>
      <c r="B164" s="3" t="s">
        <v>6</v>
      </c>
      <c r="C164" s="4" t="s">
        <v>69</v>
      </c>
      <c r="D164" s="4" t="s">
        <v>8</v>
      </c>
      <c r="E164" s="4" t="s">
        <v>2783</v>
      </c>
      <c r="F164" s="3" t="s">
        <v>50</v>
      </c>
      <c r="G164" s="6">
        <f>LEN(E164)</f>
        <v>19</v>
      </c>
    </row>
    <row r="165" spans="1:7" ht="12.75" x14ac:dyDescent="0.2">
      <c r="A165" s="6" t="s">
        <v>2122</v>
      </c>
      <c r="B165" s="6" t="s">
        <v>6</v>
      </c>
      <c r="C165" s="6" t="s">
        <v>628</v>
      </c>
      <c r="D165" s="6" t="s">
        <v>56</v>
      </c>
      <c r="E165" s="6" t="s">
        <v>3212</v>
      </c>
      <c r="F165" s="6" t="s">
        <v>71</v>
      </c>
      <c r="G165" s="6">
        <f>LEN(E165)</f>
        <v>19</v>
      </c>
    </row>
    <row r="166" spans="1:7" ht="12.75" x14ac:dyDescent="0.2">
      <c r="A166" s="6" t="s">
        <v>2773</v>
      </c>
      <c r="B166" s="6" t="s">
        <v>6</v>
      </c>
      <c r="C166" s="6" t="s">
        <v>150</v>
      </c>
      <c r="D166" s="6" t="s">
        <v>21</v>
      </c>
      <c r="E166" s="6" t="s">
        <v>3335</v>
      </c>
      <c r="F166" s="6" t="s">
        <v>50</v>
      </c>
      <c r="G166" s="6">
        <f>LEN(E166)</f>
        <v>19</v>
      </c>
    </row>
    <row r="167" spans="1:7" ht="12.75" x14ac:dyDescent="0.2">
      <c r="A167" s="6" t="s">
        <v>2782</v>
      </c>
      <c r="B167" s="6" t="s">
        <v>6</v>
      </c>
      <c r="C167" s="6" t="s">
        <v>69</v>
      </c>
      <c r="D167" s="6" t="s">
        <v>8</v>
      </c>
      <c r="E167" s="6" t="s">
        <v>3339</v>
      </c>
      <c r="F167" s="6" t="s">
        <v>50</v>
      </c>
      <c r="G167" s="6">
        <f>LEN(E167)</f>
        <v>19</v>
      </c>
    </row>
    <row r="168" spans="1:7" ht="38.25" x14ac:dyDescent="0.2">
      <c r="A168" s="3" t="s">
        <v>943</v>
      </c>
      <c r="B168" s="3" t="s">
        <v>6</v>
      </c>
      <c r="C168" s="4" t="s">
        <v>628</v>
      </c>
      <c r="D168" s="4" t="s">
        <v>8</v>
      </c>
      <c r="E168" s="4" t="s">
        <v>944</v>
      </c>
      <c r="F168" s="3" t="s">
        <v>28</v>
      </c>
      <c r="G168" s="6">
        <f>LEN(E168)</f>
        <v>20</v>
      </c>
    </row>
    <row r="169" spans="1:7" ht="25.5" x14ac:dyDescent="0.2">
      <c r="A169" s="3" t="s">
        <v>1468</v>
      </c>
      <c r="B169" s="3" t="s">
        <v>6</v>
      </c>
      <c r="C169" s="4" t="s">
        <v>69</v>
      </c>
      <c r="D169" s="4" t="s">
        <v>8</v>
      </c>
      <c r="E169" s="4" t="s">
        <v>1469</v>
      </c>
      <c r="F169" s="3" t="s">
        <v>71</v>
      </c>
      <c r="G169" s="6">
        <f>LEN(E169)</f>
        <v>20</v>
      </c>
    </row>
    <row r="170" spans="1:7" ht="38.25" x14ac:dyDescent="0.2">
      <c r="A170" s="3" t="s">
        <v>2273</v>
      </c>
      <c r="B170" s="3" t="s">
        <v>6</v>
      </c>
      <c r="C170" s="4" t="s">
        <v>24</v>
      </c>
      <c r="D170" s="4" t="s">
        <v>8</v>
      </c>
      <c r="E170" s="4" t="s">
        <v>2274</v>
      </c>
      <c r="F170" s="3" t="s">
        <v>19</v>
      </c>
      <c r="G170" s="6">
        <f>LEN(E170)</f>
        <v>20</v>
      </c>
    </row>
    <row r="171" spans="1:7" ht="38.25" x14ac:dyDescent="0.2">
      <c r="A171" s="3" t="s">
        <v>2345</v>
      </c>
      <c r="B171" s="3" t="s">
        <v>6</v>
      </c>
      <c r="C171" s="4" t="s">
        <v>150</v>
      </c>
      <c r="D171" s="4" t="s">
        <v>8</v>
      </c>
      <c r="E171" s="4" t="s">
        <v>2346</v>
      </c>
      <c r="F171" s="3" t="s">
        <v>19</v>
      </c>
      <c r="G171" s="6">
        <f>LEN(E171)</f>
        <v>20</v>
      </c>
    </row>
    <row r="172" spans="1:7" ht="12.75" x14ac:dyDescent="0.2">
      <c r="A172" s="6" t="s">
        <v>943</v>
      </c>
      <c r="B172" s="6" t="s">
        <v>6</v>
      </c>
      <c r="C172" s="6" t="s">
        <v>628</v>
      </c>
      <c r="D172" s="6" t="s">
        <v>8</v>
      </c>
      <c r="E172" s="6" t="s">
        <v>2817</v>
      </c>
      <c r="F172" s="6" t="s">
        <v>28</v>
      </c>
      <c r="G172" s="6">
        <f>LEN(E172)</f>
        <v>20</v>
      </c>
    </row>
    <row r="173" spans="1:7" ht="12.75" x14ac:dyDescent="0.2">
      <c r="A173" s="6" t="s">
        <v>1468</v>
      </c>
      <c r="B173" s="6" t="s">
        <v>6</v>
      </c>
      <c r="C173" s="6" t="s">
        <v>69</v>
      </c>
      <c r="D173" s="6" t="s">
        <v>8</v>
      </c>
      <c r="E173" s="6" t="s">
        <v>3112</v>
      </c>
      <c r="F173" s="6" t="s">
        <v>71</v>
      </c>
      <c r="G173" s="6">
        <f>LEN(E173)</f>
        <v>20</v>
      </c>
    </row>
    <row r="174" spans="1:7" ht="12.75" x14ac:dyDescent="0.2">
      <c r="A174" s="6" t="s">
        <v>2273</v>
      </c>
      <c r="B174" s="6" t="s">
        <v>6</v>
      </c>
      <c r="C174" s="6" t="s">
        <v>24</v>
      </c>
      <c r="D174" s="6" t="s">
        <v>8</v>
      </c>
      <c r="E174" s="6" t="s">
        <v>3247</v>
      </c>
      <c r="F174" s="6" t="s">
        <v>19</v>
      </c>
      <c r="G174" s="6">
        <f>LEN(E174)</f>
        <v>20</v>
      </c>
    </row>
    <row r="175" spans="1:7" ht="12.75" x14ac:dyDescent="0.2">
      <c r="A175" s="6" t="s">
        <v>2345</v>
      </c>
      <c r="B175" s="6" t="s">
        <v>6</v>
      </c>
      <c r="C175" s="6" t="s">
        <v>150</v>
      </c>
      <c r="D175" s="6" t="s">
        <v>8</v>
      </c>
      <c r="E175" s="6" t="s">
        <v>3264</v>
      </c>
      <c r="F175" s="6" t="s">
        <v>19</v>
      </c>
      <c r="G175" s="6">
        <f>LEN(E175)</f>
        <v>20</v>
      </c>
    </row>
    <row r="176" spans="1:7" ht="38.25" x14ac:dyDescent="0.2">
      <c r="A176" s="3" t="s">
        <v>1571</v>
      </c>
      <c r="B176" s="3" t="s">
        <v>6</v>
      </c>
      <c r="C176" s="4" t="s">
        <v>628</v>
      </c>
      <c r="D176" s="4" t="s">
        <v>8</v>
      </c>
      <c r="E176" s="4" t="s">
        <v>1572</v>
      </c>
      <c r="F176" s="3" t="s">
        <v>12</v>
      </c>
      <c r="G176" s="6">
        <f>LEN(E176)</f>
        <v>21</v>
      </c>
    </row>
    <row r="177" spans="1:7" ht="38.25" x14ac:dyDescent="0.2">
      <c r="A177" s="3" t="s">
        <v>1756</v>
      </c>
      <c r="B177" s="3" t="s">
        <v>6</v>
      </c>
      <c r="C177" s="4" t="s">
        <v>33</v>
      </c>
      <c r="D177" s="4" t="s">
        <v>8</v>
      </c>
      <c r="E177" s="4" t="s">
        <v>1757</v>
      </c>
      <c r="F177" s="3" t="s">
        <v>50</v>
      </c>
      <c r="G177" s="6">
        <f>LEN(E177)</f>
        <v>21</v>
      </c>
    </row>
    <row r="178" spans="1:7" ht="51" x14ac:dyDescent="0.2">
      <c r="A178" s="3" t="s">
        <v>1771</v>
      </c>
      <c r="B178" s="3" t="s">
        <v>6</v>
      </c>
      <c r="C178" s="4" t="s">
        <v>102</v>
      </c>
      <c r="D178" s="4" t="s">
        <v>8</v>
      </c>
      <c r="E178" s="4" t="s">
        <v>1757</v>
      </c>
      <c r="F178" s="3" t="s">
        <v>50</v>
      </c>
      <c r="G178" s="6">
        <f>LEN(E178)</f>
        <v>21</v>
      </c>
    </row>
    <row r="179" spans="1:7" ht="38.25" x14ac:dyDescent="0.2">
      <c r="A179" s="3" t="s">
        <v>1792</v>
      </c>
      <c r="B179" s="3" t="s">
        <v>6</v>
      </c>
      <c r="C179" s="4" t="s">
        <v>665</v>
      </c>
      <c r="D179" s="4" t="s">
        <v>8</v>
      </c>
      <c r="E179" s="4" t="s">
        <v>1757</v>
      </c>
      <c r="F179" s="3" t="s">
        <v>50</v>
      </c>
      <c r="G179" s="6">
        <f>LEN(E179)</f>
        <v>21</v>
      </c>
    </row>
    <row r="180" spans="1:7" ht="38.25" x14ac:dyDescent="0.2">
      <c r="A180" s="3" t="s">
        <v>1947</v>
      </c>
      <c r="B180" s="3" t="s">
        <v>6</v>
      </c>
      <c r="C180" s="4" t="s">
        <v>133</v>
      </c>
      <c r="D180" s="4" t="s">
        <v>21</v>
      </c>
      <c r="E180" s="4" t="s">
        <v>1757</v>
      </c>
      <c r="F180" s="3" t="s">
        <v>50</v>
      </c>
      <c r="G180" s="6">
        <f>LEN(E180)</f>
        <v>21</v>
      </c>
    </row>
    <row r="181" spans="1:7" ht="38.25" x14ac:dyDescent="0.2">
      <c r="A181" s="3" t="s">
        <v>2253</v>
      </c>
      <c r="B181" s="3" t="s">
        <v>6</v>
      </c>
      <c r="C181" s="4" t="s">
        <v>628</v>
      </c>
      <c r="D181" s="4" t="s">
        <v>8</v>
      </c>
      <c r="E181" s="4" t="s">
        <v>2254</v>
      </c>
      <c r="F181" s="3" t="s">
        <v>50</v>
      </c>
      <c r="G181" s="6">
        <f>LEN(E181)</f>
        <v>21</v>
      </c>
    </row>
    <row r="182" spans="1:7" ht="51" x14ac:dyDescent="0.2">
      <c r="A182" s="3" t="s">
        <v>2344</v>
      </c>
      <c r="B182" s="3" t="s">
        <v>6</v>
      </c>
      <c r="C182" s="4" t="s">
        <v>569</v>
      </c>
      <c r="D182" s="4" t="s">
        <v>8</v>
      </c>
      <c r="E182" s="4" t="s">
        <v>1757</v>
      </c>
      <c r="F182" s="3" t="s">
        <v>50</v>
      </c>
      <c r="G182" s="6">
        <f>LEN(E182)</f>
        <v>21</v>
      </c>
    </row>
    <row r="183" spans="1:7" ht="38.25" x14ac:dyDescent="0.2">
      <c r="A183" s="3" t="s">
        <v>2661</v>
      </c>
      <c r="B183" s="3" t="s">
        <v>6</v>
      </c>
      <c r="C183" s="4" t="s">
        <v>150</v>
      </c>
      <c r="D183" s="4" t="s">
        <v>8</v>
      </c>
      <c r="E183" s="4" t="s">
        <v>1757</v>
      </c>
      <c r="F183" s="3" t="s">
        <v>50</v>
      </c>
      <c r="G183" s="6">
        <f>LEN(E183)</f>
        <v>21</v>
      </c>
    </row>
    <row r="184" spans="1:7" ht="12.75" x14ac:dyDescent="0.2">
      <c r="A184" s="6" t="s">
        <v>1756</v>
      </c>
      <c r="B184" s="6" t="s">
        <v>6</v>
      </c>
      <c r="C184" s="6" t="s">
        <v>33</v>
      </c>
      <c r="D184" s="6" t="s">
        <v>8</v>
      </c>
      <c r="E184" s="6" t="s">
        <v>3151</v>
      </c>
      <c r="F184" s="6" t="s">
        <v>50</v>
      </c>
      <c r="G184" s="6">
        <f>LEN(E184)</f>
        <v>21</v>
      </c>
    </row>
    <row r="185" spans="1:7" ht="12.75" x14ac:dyDescent="0.2">
      <c r="A185" s="6" t="s">
        <v>1771</v>
      </c>
      <c r="B185" s="6" t="s">
        <v>6</v>
      </c>
      <c r="C185" s="6" t="s">
        <v>102</v>
      </c>
      <c r="D185" s="6" t="s">
        <v>8</v>
      </c>
      <c r="E185" s="6" t="s">
        <v>3151</v>
      </c>
      <c r="F185" s="6" t="s">
        <v>50</v>
      </c>
      <c r="G185" s="6">
        <f>LEN(E185)</f>
        <v>21</v>
      </c>
    </row>
    <row r="186" spans="1:7" ht="12.75" x14ac:dyDescent="0.2">
      <c r="A186" s="6" t="s">
        <v>1792</v>
      </c>
      <c r="B186" s="6" t="s">
        <v>6</v>
      </c>
      <c r="C186" s="6" t="s">
        <v>665</v>
      </c>
      <c r="D186" s="6" t="s">
        <v>8</v>
      </c>
      <c r="E186" s="6" t="s">
        <v>3151</v>
      </c>
      <c r="F186" s="6" t="s">
        <v>50</v>
      </c>
      <c r="G186" s="6">
        <f>LEN(E186)</f>
        <v>21</v>
      </c>
    </row>
    <row r="187" spans="1:7" ht="12.75" x14ac:dyDescent="0.2">
      <c r="A187" s="6" t="s">
        <v>1947</v>
      </c>
      <c r="B187" s="6" t="s">
        <v>6</v>
      </c>
      <c r="C187" s="6" t="s">
        <v>133</v>
      </c>
      <c r="D187" s="6" t="s">
        <v>21</v>
      </c>
      <c r="E187" s="6" t="s">
        <v>3151</v>
      </c>
      <c r="F187" s="6" t="s">
        <v>50</v>
      </c>
      <c r="G187" s="6">
        <f>LEN(E187)</f>
        <v>21</v>
      </c>
    </row>
    <row r="188" spans="1:7" ht="12.75" x14ac:dyDescent="0.2">
      <c r="A188" s="6" t="s">
        <v>2253</v>
      </c>
      <c r="B188" s="6" t="s">
        <v>6</v>
      </c>
      <c r="C188" s="6" t="s">
        <v>628</v>
      </c>
      <c r="D188" s="6" t="s">
        <v>8</v>
      </c>
      <c r="E188" s="6" t="s">
        <v>3242</v>
      </c>
      <c r="F188" s="6" t="s">
        <v>50</v>
      </c>
      <c r="G188" s="6">
        <f>LEN(E188)</f>
        <v>21</v>
      </c>
    </row>
    <row r="189" spans="1:7" ht="12.75" x14ac:dyDescent="0.2">
      <c r="A189" s="6" t="s">
        <v>2344</v>
      </c>
      <c r="B189" s="6" t="s">
        <v>6</v>
      </c>
      <c r="C189" s="6" t="s">
        <v>569</v>
      </c>
      <c r="D189" s="6" t="s">
        <v>8</v>
      </c>
      <c r="E189" s="6" t="s">
        <v>3151</v>
      </c>
      <c r="F189" s="6" t="s">
        <v>50</v>
      </c>
      <c r="G189" s="6">
        <f>LEN(E189)</f>
        <v>21</v>
      </c>
    </row>
    <row r="190" spans="1:7" ht="12.75" x14ac:dyDescent="0.2">
      <c r="A190" s="6" t="s">
        <v>2661</v>
      </c>
      <c r="B190" s="6" t="s">
        <v>6</v>
      </c>
      <c r="C190" s="6" t="s">
        <v>150</v>
      </c>
      <c r="D190" s="6" t="s">
        <v>8</v>
      </c>
      <c r="E190" s="6" t="s">
        <v>3151</v>
      </c>
      <c r="F190" s="6" t="s">
        <v>50</v>
      </c>
      <c r="G190" s="6">
        <f>LEN(E190)</f>
        <v>21</v>
      </c>
    </row>
    <row r="191" spans="1:7" ht="38.25" x14ac:dyDescent="0.2">
      <c r="A191" s="3" t="s">
        <v>671</v>
      </c>
      <c r="B191" s="3" t="s">
        <v>6</v>
      </c>
      <c r="C191" s="4" t="s">
        <v>628</v>
      </c>
      <c r="D191" s="4" t="s">
        <v>317</v>
      </c>
      <c r="E191" s="4" t="s">
        <v>672</v>
      </c>
      <c r="F191" s="3" t="s">
        <v>12</v>
      </c>
      <c r="G191" s="6">
        <f>LEN(E191)</f>
        <v>22</v>
      </c>
    </row>
    <row r="192" spans="1:7" ht="38.25" x14ac:dyDescent="0.2">
      <c r="A192" s="3" t="s">
        <v>1069</v>
      </c>
      <c r="B192" s="3" t="s">
        <v>6</v>
      </c>
      <c r="C192" s="4" t="s">
        <v>628</v>
      </c>
      <c r="D192" s="4" t="s">
        <v>8</v>
      </c>
      <c r="E192" s="4" t="s">
        <v>1070</v>
      </c>
      <c r="F192" s="3" t="s">
        <v>50</v>
      </c>
      <c r="G192" s="6">
        <f>LEN(E192)</f>
        <v>22</v>
      </c>
    </row>
    <row r="193" spans="1:7" ht="38.25" x14ac:dyDescent="0.2">
      <c r="A193" s="3" t="s">
        <v>1081</v>
      </c>
      <c r="B193" s="3" t="s">
        <v>6</v>
      </c>
      <c r="C193" s="4" t="s">
        <v>628</v>
      </c>
      <c r="D193" s="4" t="s">
        <v>8</v>
      </c>
      <c r="E193" s="4" t="s">
        <v>1070</v>
      </c>
      <c r="F193" s="3" t="s">
        <v>50</v>
      </c>
      <c r="G193" s="6">
        <f>LEN(E193)</f>
        <v>22</v>
      </c>
    </row>
    <row r="194" spans="1:7" ht="38.25" x14ac:dyDescent="0.2">
      <c r="A194" s="3" t="s">
        <v>1088</v>
      </c>
      <c r="B194" s="3" t="s">
        <v>6</v>
      </c>
      <c r="C194" s="4" t="s">
        <v>33</v>
      </c>
      <c r="D194" s="4" t="s">
        <v>8</v>
      </c>
      <c r="E194" s="4" t="s">
        <v>1070</v>
      </c>
      <c r="F194" s="3" t="s">
        <v>50</v>
      </c>
      <c r="G194" s="6">
        <f>LEN(E194)</f>
        <v>22</v>
      </c>
    </row>
    <row r="195" spans="1:7" ht="38.25" x14ac:dyDescent="0.2">
      <c r="A195" s="3" t="s">
        <v>1192</v>
      </c>
      <c r="B195" s="3" t="s">
        <v>6</v>
      </c>
      <c r="C195" s="4" t="s">
        <v>133</v>
      </c>
      <c r="D195" s="4" t="s">
        <v>8</v>
      </c>
      <c r="E195" s="4" t="s">
        <v>1070</v>
      </c>
      <c r="F195" s="3" t="s">
        <v>50</v>
      </c>
      <c r="G195" s="6">
        <f>LEN(E195)</f>
        <v>22</v>
      </c>
    </row>
    <row r="196" spans="1:7" ht="25.5" x14ac:dyDescent="0.2">
      <c r="A196" s="3" t="s">
        <v>1197</v>
      </c>
      <c r="B196" s="3" t="s">
        <v>6</v>
      </c>
      <c r="C196" s="4" t="s">
        <v>7</v>
      </c>
      <c r="D196" s="4" t="s">
        <v>8</v>
      </c>
      <c r="E196" s="4" t="s">
        <v>1070</v>
      </c>
      <c r="F196" s="3" t="s">
        <v>50</v>
      </c>
      <c r="G196" s="6">
        <f>LEN(E196)</f>
        <v>22</v>
      </c>
    </row>
    <row r="197" spans="1:7" ht="25.5" x14ac:dyDescent="0.2">
      <c r="A197" s="3" t="s">
        <v>1342</v>
      </c>
      <c r="B197" s="3" t="s">
        <v>6</v>
      </c>
      <c r="C197" s="4" t="s">
        <v>69</v>
      </c>
      <c r="D197" s="4" t="s">
        <v>21</v>
      </c>
      <c r="E197" s="4" t="s">
        <v>1070</v>
      </c>
      <c r="F197" s="3" t="s">
        <v>50</v>
      </c>
      <c r="G197" s="6">
        <f>LEN(E197)</f>
        <v>22</v>
      </c>
    </row>
    <row r="198" spans="1:7" ht="51" x14ac:dyDescent="0.2">
      <c r="A198" s="3" t="s">
        <v>1379</v>
      </c>
      <c r="B198" s="3" t="s">
        <v>6</v>
      </c>
      <c r="C198" s="4" t="s">
        <v>102</v>
      </c>
      <c r="D198" s="4" t="s">
        <v>8</v>
      </c>
      <c r="E198" s="4" t="s">
        <v>1070</v>
      </c>
      <c r="F198" s="3" t="s">
        <v>50</v>
      </c>
      <c r="G198" s="6">
        <f>LEN(E198)</f>
        <v>22</v>
      </c>
    </row>
    <row r="199" spans="1:7" ht="38.25" x14ac:dyDescent="0.2">
      <c r="A199" s="3" t="s">
        <v>1416</v>
      </c>
      <c r="B199" s="3" t="s">
        <v>6</v>
      </c>
      <c r="C199" s="4" t="s">
        <v>24</v>
      </c>
      <c r="D199" s="4" t="s">
        <v>8</v>
      </c>
      <c r="E199" s="4" t="s">
        <v>1070</v>
      </c>
      <c r="F199" s="3" t="s">
        <v>50</v>
      </c>
      <c r="G199" s="6">
        <f>LEN(E199)</f>
        <v>22</v>
      </c>
    </row>
    <row r="200" spans="1:7" ht="38.25" x14ac:dyDescent="0.2">
      <c r="A200" s="3" t="s">
        <v>1439</v>
      </c>
      <c r="B200" s="3" t="s">
        <v>6</v>
      </c>
      <c r="C200" s="4" t="s">
        <v>150</v>
      </c>
      <c r="D200" s="4" t="s">
        <v>8</v>
      </c>
      <c r="E200" s="4" t="s">
        <v>1070</v>
      </c>
      <c r="F200" s="3" t="s">
        <v>50</v>
      </c>
      <c r="G200" s="6">
        <f>LEN(E200)</f>
        <v>22</v>
      </c>
    </row>
    <row r="201" spans="1:7" ht="38.25" x14ac:dyDescent="0.2">
      <c r="A201" s="3" t="s">
        <v>1511</v>
      </c>
      <c r="B201" s="3" t="s">
        <v>6</v>
      </c>
      <c r="C201" s="4" t="s">
        <v>665</v>
      </c>
      <c r="D201" s="4" t="s">
        <v>21</v>
      </c>
      <c r="E201" s="4" t="s">
        <v>1512</v>
      </c>
      <c r="F201" s="3" t="s">
        <v>50</v>
      </c>
      <c r="G201" s="6">
        <f>LEN(E201)</f>
        <v>22</v>
      </c>
    </row>
    <row r="202" spans="1:7" ht="38.25" x14ac:dyDescent="0.2">
      <c r="A202" s="3" t="s">
        <v>1523</v>
      </c>
      <c r="B202" s="3" t="s">
        <v>6</v>
      </c>
      <c r="C202" s="4" t="s">
        <v>24</v>
      </c>
      <c r="D202" s="4" t="s">
        <v>21</v>
      </c>
      <c r="E202" s="4" t="s">
        <v>1512</v>
      </c>
      <c r="F202" s="3" t="s">
        <v>50</v>
      </c>
      <c r="G202" s="6">
        <f>LEN(E202)</f>
        <v>22</v>
      </c>
    </row>
    <row r="203" spans="1:7" ht="38.25" x14ac:dyDescent="0.2">
      <c r="A203" s="3" t="s">
        <v>1529</v>
      </c>
      <c r="B203" s="3" t="s">
        <v>6</v>
      </c>
      <c r="C203" s="4" t="s">
        <v>33</v>
      </c>
      <c r="D203" s="4" t="s">
        <v>8</v>
      </c>
      <c r="E203" s="4" t="s">
        <v>1512</v>
      </c>
      <c r="F203" s="3" t="s">
        <v>50</v>
      </c>
      <c r="G203" s="6">
        <f>LEN(E203)</f>
        <v>22</v>
      </c>
    </row>
    <row r="204" spans="1:7" ht="38.25" x14ac:dyDescent="0.2">
      <c r="A204" s="3" t="s">
        <v>2287</v>
      </c>
      <c r="B204" s="3" t="s">
        <v>6</v>
      </c>
      <c r="C204" s="4" t="s">
        <v>24</v>
      </c>
      <c r="D204" s="4" t="s">
        <v>56</v>
      </c>
      <c r="E204" s="4" t="s">
        <v>1512</v>
      </c>
      <c r="F204" s="3" t="s">
        <v>50</v>
      </c>
      <c r="G204" s="6">
        <f>LEN(E204)</f>
        <v>22</v>
      </c>
    </row>
    <row r="205" spans="1:7" ht="38.25" x14ac:dyDescent="0.2">
      <c r="A205" s="3" t="s">
        <v>2359</v>
      </c>
      <c r="B205" s="3" t="s">
        <v>6</v>
      </c>
      <c r="C205" s="4" t="s">
        <v>665</v>
      </c>
      <c r="D205" s="4" t="s">
        <v>8</v>
      </c>
      <c r="E205" s="4" t="s">
        <v>1512</v>
      </c>
      <c r="F205" s="3" t="s">
        <v>50</v>
      </c>
      <c r="G205" s="6">
        <f>LEN(E205)</f>
        <v>22</v>
      </c>
    </row>
    <row r="206" spans="1:7" ht="25.5" x14ac:dyDescent="0.2">
      <c r="A206" s="3" t="s">
        <v>2471</v>
      </c>
      <c r="B206" s="3" t="s">
        <v>6</v>
      </c>
      <c r="C206" s="4" t="s">
        <v>7</v>
      </c>
      <c r="D206" s="4" t="s">
        <v>8</v>
      </c>
      <c r="E206" s="4" t="s">
        <v>1512</v>
      </c>
      <c r="F206" s="3" t="s">
        <v>50</v>
      </c>
      <c r="G206" s="6">
        <f>LEN(E206)</f>
        <v>22</v>
      </c>
    </row>
    <row r="207" spans="1:7" ht="38.25" x14ac:dyDescent="0.2">
      <c r="A207" s="3" t="s">
        <v>2474</v>
      </c>
      <c r="B207" s="3" t="s">
        <v>6</v>
      </c>
      <c r="C207" s="4" t="s">
        <v>133</v>
      </c>
      <c r="D207" s="4" t="s">
        <v>21</v>
      </c>
      <c r="E207" s="4" t="s">
        <v>1512</v>
      </c>
      <c r="F207" s="3" t="s">
        <v>50</v>
      </c>
      <c r="G207" s="6">
        <f>LEN(E207)</f>
        <v>22</v>
      </c>
    </row>
    <row r="208" spans="1:7" ht="25.5" x14ac:dyDescent="0.2">
      <c r="A208" s="3" t="s">
        <v>2487</v>
      </c>
      <c r="B208" s="3" t="s">
        <v>6</v>
      </c>
      <c r="C208" s="4" t="s">
        <v>69</v>
      </c>
      <c r="D208" s="4" t="s">
        <v>8</v>
      </c>
      <c r="E208" s="4" t="s">
        <v>1512</v>
      </c>
      <c r="F208" s="3" t="s">
        <v>50</v>
      </c>
      <c r="G208" s="6">
        <f>LEN(E208)</f>
        <v>22</v>
      </c>
    </row>
    <row r="209" spans="1:7" ht="38.25" x14ac:dyDescent="0.2">
      <c r="A209" s="3" t="s">
        <v>2492</v>
      </c>
      <c r="B209" s="3" t="s">
        <v>6</v>
      </c>
      <c r="C209" s="4" t="s">
        <v>24</v>
      </c>
      <c r="D209" s="4" t="s">
        <v>21</v>
      </c>
      <c r="E209" s="4" t="s">
        <v>1512</v>
      </c>
      <c r="F209" s="3" t="s">
        <v>50</v>
      </c>
      <c r="G209" s="6">
        <f>LEN(E209)</f>
        <v>22</v>
      </c>
    </row>
    <row r="210" spans="1:7" ht="25.5" x14ac:dyDescent="0.2">
      <c r="A210" s="3" t="s">
        <v>2499</v>
      </c>
      <c r="B210" s="3" t="s">
        <v>6</v>
      </c>
      <c r="C210" s="4" t="s">
        <v>7</v>
      </c>
      <c r="D210" s="4" t="s">
        <v>36</v>
      </c>
      <c r="E210" s="4" t="s">
        <v>1512</v>
      </c>
      <c r="F210" s="3" t="s">
        <v>50</v>
      </c>
      <c r="G210" s="6">
        <f>LEN(E210)</f>
        <v>22</v>
      </c>
    </row>
    <row r="211" spans="1:7" ht="38.25" x14ac:dyDescent="0.2">
      <c r="A211" s="3" t="s">
        <v>2511</v>
      </c>
      <c r="B211" s="3" t="s">
        <v>6</v>
      </c>
      <c r="C211" s="4" t="s">
        <v>150</v>
      </c>
      <c r="D211" s="4" t="s">
        <v>8</v>
      </c>
      <c r="E211" s="4" t="s">
        <v>1512</v>
      </c>
      <c r="F211" s="3" t="s">
        <v>50</v>
      </c>
      <c r="G211" s="6">
        <f>LEN(E211)</f>
        <v>22</v>
      </c>
    </row>
    <row r="212" spans="1:7" ht="38.25" x14ac:dyDescent="0.2">
      <c r="A212" s="3" t="s">
        <v>2525</v>
      </c>
      <c r="B212" s="3" t="s">
        <v>6</v>
      </c>
      <c r="C212" s="4" t="s">
        <v>133</v>
      </c>
      <c r="D212" s="4" t="s">
        <v>36</v>
      </c>
      <c r="E212" s="4" t="s">
        <v>1512</v>
      </c>
      <c r="F212" s="3" t="s">
        <v>50</v>
      </c>
      <c r="G212" s="6">
        <f>LEN(E212)</f>
        <v>22</v>
      </c>
    </row>
    <row r="213" spans="1:7" ht="38.25" x14ac:dyDescent="0.2">
      <c r="A213" s="3" t="s">
        <v>2545</v>
      </c>
      <c r="B213" s="3" t="s">
        <v>6</v>
      </c>
      <c r="C213" s="4" t="s">
        <v>24</v>
      </c>
      <c r="D213" s="4" t="s">
        <v>8</v>
      </c>
      <c r="E213" s="4" t="s">
        <v>1512</v>
      </c>
      <c r="F213" s="3" t="s">
        <v>50</v>
      </c>
      <c r="G213" s="6">
        <f>LEN(E213)</f>
        <v>22</v>
      </c>
    </row>
    <row r="214" spans="1:7" ht="25.5" x14ac:dyDescent="0.2">
      <c r="A214" s="3" t="s">
        <v>2626</v>
      </c>
      <c r="B214" s="3" t="s">
        <v>6</v>
      </c>
      <c r="C214" s="4" t="s">
        <v>69</v>
      </c>
      <c r="D214" s="4" t="s">
        <v>21</v>
      </c>
      <c r="E214" s="4" t="s">
        <v>1512</v>
      </c>
      <c r="F214" s="3" t="s">
        <v>50</v>
      </c>
      <c r="G214" s="6">
        <f>LEN(E214)</f>
        <v>22</v>
      </c>
    </row>
    <row r="215" spans="1:7" ht="25.5" x14ac:dyDescent="0.2">
      <c r="A215" s="3" t="s">
        <v>2647</v>
      </c>
      <c r="B215" s="3" t="s">
        <v>6</v>
      </c>
      <c r="C215" s="4" t="s">
        <v>69</v>
      </c>
      <c r="D215" s="4" t="s">
        <v>21</v>
      </c>
      <c r="E215" s="4" t="s">
        <v>1512</v>
      </c>
      <c r="F215" s="3" t="s">
        <v>50</v>
      </c>
      <c r="G215" s="6">
        <f>LEN(E215)</f>
        <v>22</v>
      </c>
    </row>
    <row r="216" spans="1:7" ht="25.5" x14ac:dyDescent="0.2">
      <c r="A216" s="3" t="s">
        <v>2692</v>
      </c>
      <c r="B216" s="3" t="s">
        <v>6</v>
      </c>
      <c r="C216" s="4" t="s">
        <v>7</v>
      </c>
      <c r="D216" s="4" t="s">
        <v>21</v>
      </c>
      <c r="E216" s="4" t="s">
        <v>1512</v>
      </c>
      <c r="F216" s="3" t="s">
        <v>50</v>
      </c>
      <c r="G216" s="6">
        <f>LEN(E216)</f>
        <v>22</v>
      </c>
    </row>
    <row r="217" spans="1:7" ht="38.25" x14ac:dyDescent="0.2">
      <c r="A217" s="3" t="s">
        <v>2693</v>
      </c>
      <c r="B217" s="3" t="s">
        <v>6</v>
      </c>
      <c r="C217" s="4" t="s">
        <v>33</v>
      </c>
      <c r="D217" s="4" t="s">
        <v>56</v>
      </c>
      <c r="E217" s="4" t="s">
        <v>1512</v>
      </c>
      <c r="F217" s="3" t="s">
        <v>50</v>
      </c>
      <c r="G217" s="6">
        <f>LEN(E217)</f>
        <v>22</v>
      </c>
    </row>
    <row r="218" spans="1:7" ht="38.25" x14ac:dyDescent="0.2">
      <c r="A218" s="3" t="s">
        <v>2750</v>
      </c>
      <c r="B218" s="3" t="s">
        <v>6</v>
      </c>
      <c r="C218" s="4" t="s">
        <v>665</v>
      </c>
      <c r="D218" s="4" t="s">
        <v>8</v>
      </c>
      <c r="E218" s="4" t="s">
        <v>1512</v>
      </c>
      <c r="F218" s="3" t="s">
        <v>50</v>
      </c>
      <c r="G218" s="6">
        <f>LEN(E218)</f>
        <v>22</v>
      </c>
    </row>
    <row r="219" spans="1:7" ht="25.5" x14ac:dyDescent="0.2">
      <c r="A219" s="3" t="s">
        <v>2765</v>
      </c>
      <c r="B219" s="3" t="s">
        <v>6</v>
      </c>
      <c r="C219" s="4" t="s">
        <v>69</v>
      </c>
      <c r="D219" s="4" t="s">
        <v>21</v>
      </c>
      <c r="E219" s="4" t="s">
        <v>1512</v>
      </c>
      <c r="F219" s="3" t="s">
        <v>50</v>
      </c>
      <c r="G219" s="6">
        <f>LEN(E219)</f>
        <v>22</v>
      </c>
    </row>
    <row r="220" spans="1:7" ht="38.25" x14ac:dyDescent="0.2">
      <c r="A220" s="3" t="s">
        <v>2770</v>
      </c>
      <c r="B220" s="3" t="s">
        <v>6</v>
      </c>
      <c r="C220" s="4" t="s">
        <v>150</v>
      </c>
      <c r="D220" s="4" t="s">
        <v>56</v>
      </c>
      <c r="E220" s="4" t="s">
        <v>1512</v>
      </c>
      <c r="F220" s="3" t="s">
        <v>50</v>
      </c>
      <c r="G220" s="6">
        <f>LEN(E220)</f>
        <v>22</v>
      </c>
    </row>
    <row r="221" spans="1:7" ht="38.25" x14ac:dyDescent="0.2">
      <c r="A221" s="3" t="s">
        <v>2788</v>
      </c>
      <c r="B221" s="3" t="s">
        <v>6</v>
      </c>
      <c r="C221" s="4" t="s">
        <v>150</v>
      </c>
      <c r="D221" s="4" t="s">
        <v>56</v>
      </c>
      <c r="E221" s="4" t="s">
        <v>1512</v>
      </c>
      <c r="F221" s="3" t="s">
        <v>50</v>
      </c>
      <c r="G221" s="6">
        <f>LEN(E221)</f>
        <v>22</v>
      </c>
    </row>
    <row r="222" spans="1:7" ht="12.75" x14ac:dyDescent="0.2">
      <c r="A222" s="6" t="s">
        <v>1069</v>
      </c>
      <c r="B222" s="6" t="s">
        <v>6</v>
      </c>
      <c r="C222" s="6" t="s">
        <v>628</v>
      </c>
      <c r="D222" s="6" t="s">
        <v>8</v>
      </c>
      <c r="E222" s="6" t="s">
        <v>1070</v>
      </c>
      <c r="F222" s="6" t="s">
        <v>50</v>
      </c>
      <c r="G222" s="6">
        <f>LEN(E222)</f>
        <v>22</v>
      </c>
    </row>
    <row r="223" spans="1:7" ht="12.75" x14ac:dyDescent="0.2">
      <c r="A223" s="6" t="s">
        <v>1081</v>
      </c>
      <c r="B223" s="6" t="s">
        <v>6</v>
      </c>
      <c r="C223" s="6" t="s">
        <v>628</v>
      </c>
      <c r="D223" s="6" t="s">
        <v>8</v>
      </c>
      <c r="E223" s="6" t="s">
        <v>3065</v>
      </c>
      <c r="F223" s="6" t="s">
        <v>50</v>
      </c>
      <c r="G223" s="6">
        <f>LEN(E223)</f>
        <v>22</v>
      </c>
    </row>
    <row r="224" spans="1:7" ht="12.75" x14ac:dyDescent="0.2">
      <c r="A224" s="6" t="s">
        <v>1088</v>
      </c>
      <c r="B224" s="6" t="s">
        <v>6</v>
      </c>
      <c r="C224" s="6" t="s">
        <v>33</v>
      </c>
      <c r="D224" s="6" t="s">
        <v>8</v>
      </c>
      <c r="E224" s="6" t="s">
        <v>1070</v>
      </c>
      <c r="F224" s="6" t="s">
        <v>50</v>
      </c>
      <c r="G224" s="6">
        <f>LEN(E224)</f>
        <v>22</v>
      </c>
    </row>
    <row r="225" spans="1:7" ht="12.75" x14ac:dyDescent="0.2">
      <c r="A225" s="6" t="s">
        <v>1192</v>
      </c>
      <c r="B225" s="6" t="s">
        <v>6</v>
      </c>
      <c r="C225" s="6" t="s">
        <v>133</v>
      </c>
      <c r="D225" s="6" t="s">
        <v>8</v>
      </c>
      <c r="E225" s="6" t="s">
        <v>1070</v>
      </c>
      <c r="F225" s="6" t="s">
        <v>50</v>
      </c>
      <c r="G225" s="6">
        <f>LEN(E225)</f>
        <v>22</v>
      </c>
    </row>
    <row r="226" spans="1:7" ht="12.75" x14ac:dyDescent="0.2">
      <c r="A226" s="6" t="s">
        <v>1197</v>
      </c>
      <c r="B226" s="6" t="s">
        <v>6</v>
      </c>
      <c r="C226" s="6" t="s">
        <v>7</v>
      </c>
      <c r="D226" s="6" t="s">
        <v>8</v>
      </c>
      <c r="E226" s="6" t="s">
        <v>3078</v>
      </c>
      <c r="F226" s="6" t="s">
        <v>50</v>
      </c>
      <c r="G226" s="6">
        <f>LEN(E226)</f>
        <v>22</v>
      </c>
    </row>
    <row r="227" spans="1:7" ht="12.75" x14ac:dyDescent="0.2">
      <c r="A227" s="6" t="s">
        <v>1342</v>
      </c>
      <c r="B227" s="6" t="s">
        <v>6</v>
      </c>
      <c r="C227" s="6" t="s">
        <v>69</v>
      </c>
      <c r="D227" s="6" t="s">
        <v>21</v>
      </c>
      <c r="E227" s="6" t="s">
        <v>1070</v>
      </c>
      <c r="F227" s="6" t="s">
        <v>50</v>
      </c>
      <c r="G227" s="6">
        <f>LEN(E227)</f>
        <v>22</v>
      </c>
    </row>
    <row r="228" spans="1:7" ht="12.75" x14ac:dyDescent="0.2">
      <c r="A228" s="6" t="s">
        <v>1379</v>
      </c>
      <c r="B228" s="6" t="s">
        <v>6</v>
      </c>
      <c r="C228" s="6" t="s">
        <v>102</v>
      </c>
      <c r="D228" s="6" t="s">
        <v>8</v>
      </c>
      <c r="E228" s="6" t="s">
        <v>3102</v>
      </c>
      <c r="F228" s="6" t="s">
        <v>50</v>
      </c>
      <c r="G228" s="6">
        <f>LEN(E228)</f>
        <v>22</v>
      </c>
    </row>
    <row r="229" spans="1:7" ht="12.75" x14ac:dyDescent="0.2">
      <c r="A229" s="6" t="s">
        <v>1416</v>
      </c>
      <c r="B229" s="6" t="s">
        <v>6</v>
      </c>
      <c r="C229" s="6" t="s">
        <v>24</v>
      </c>
      <c r="D229" s="6" t="s">
        <v>8</v>
      </c>
      <c r="E229" s="6" t="s">
        <v>3102</v>
      </c>
      <c r="F229" s="6" t="s">
        <v>50</v>
      </c>
      <c r="G229" s="6">
        <f>LEN(E229)</f>
        <v>22</v>
      </c>
    </row>
    <row r="230" spans="1:7" ht="12.75" x14ac:dyDescent="0.2">
      <c r="A230" s="6" t="s">
        <v>1439</v>
      </c>
      <c r="B230" s="6" t="s">
        <v>6</v>
      </c>
      <c r="C230" s="6" t="s">
        <v>150</v>
      </c>
      <c r="D230" s="6" t="s">
        <v>8</v>
      </c>
      <c r="E230" s="6" t="s">
        <v>3078</v>
      </c>
      <c r="F230" s="6" t="s">
        <v>50</v>
      </c>
      <c r="G230" s="6">
        <f>LEN(E230)</f>
        <v>22</v>
      </c>
    </row>
    <row r="231" spans="1:7" ht="12.75" x14ac:dyDescent="0.2">
      <c r="A231" s="6" t="s">
        <v>1511</v>
      </c>
      <c r="B231" s="6" t="s">
        <v>6</v>
      </c>
      <c r="C231" s="6" t="s">
        <v>665</v>
      </c>
      <c r="D231" s="6" t="s">
        <v>21</v>
      </c>
      <c r="E231" s="6" t="s">
        <v>1070</v>
      </c>
      <c r="F231" s="6" t="s">
        <v>50</v>
      </c>
      <c r="G231" s="6">
        <f>LEN(E231)</f>
        <v>22</v>
      </c>
    </row>
    <row r="232" spans="1:7" ht="12.75" x14ac:dyDescent="0.2">
      <c r="A232" s="6" t="s">
        <v>1523</v>
      </c>
      <c r="B232" s="6" t="s">
        <v>6</v>
      </c>
      <c r="C232" s="6" t="s">
        <v>24</v>
      </c>
      <c r="D232" s="6" t="s">
        <v>21</v>
      </c>
      <c r="E232" s="6" t="s">
        <v>3119</v>
      </c>
      <c r="F232" s="6" t="s">
        <v>50</v>
      </c>
      <c r="G232" s="6">
        <f>LEN(E232)</f>
        <v>22</v>
      </c>
    </row>
    <row r="233" spans="1:7" ht="12.75" x14ac:dyDescent="0.2">
      <c r="A233" s="6" t="s">
        <v>1529</v>
      </c>
      <c r="B233" s="6" t="s">
        <v>6</v>
      </c>
      <c r="C233" s="6" t="s">
        <v>33</v>
      </c>
      <c r="D233" s="6" t="s">
        <v>8</v>
      </c>
      <c r="E233" s="6" t="s">
        <v>3121</v>
      </c>
      <c r="F233" s="6" t="s">
        <v>50</v>
      </c>
      <c r="G233" s="6">
        <f>LEN(E233)</f>
        <v>22</v>
      </c>
    </row>
    <row r="234" spans="1:7" ht="12.75" x14ac:dyDescent="0.2">
      <c r="A234" s="6" t="s">
        <v>2287</v>
      </c>
      <c r="B234" s="6" t="s">
        <v>6</v>
      </c>
      <c r="C234" s="6" t="s">
        <v>24</v>
      </c>
      <c r="D234" s="6" t="s">
        <v>56</v>
      </c>
      <c r="E234" s="6" t="s">
        <v>1070</v>
      </c>
      <c r="F234" s="6" t="s">
        <v>50</v>
      </c>
      <c r="G234" s="6">
        <f>LEN(E234)</f>
        <v>22</v>
      </c>
    </row>
    <row r="235" spans="1:7" ht="12.75" x14ac:dyDescent="0.2">
      <c r="A235" s="6" t="s">
        <v>2359</v>
      </c>
      <c r="B235" s="6" t="s">
        <v>6</v>
      </c>
      <c r="C235" s="6" t="s">
        <v>665</v>
      </c>
      <c r="D235" s="6" t="s">
        <v>8</v>
      </c>
      <c r="E235" s="6" t="s">
        <v>1070</v>
      </c>
      <c r="F235" s="6" t="s">
        <v>50</v>
      </c>
      <c r="G235" s="6">
        <f>LEN(E235)</f>
        <v>22</v>
      </c>
    </row>
    <row r="236" spans="1:7" ht="12.75" x14ac:dyDescent="0.2">
      <c r="A236" s="6" t="s">
        <v>2471</v>
      </c>
      <c r="B236" s="6" t="s">
        <v>6</v>
      </c>
      <c r="C236" s="6" t="s">
        <v>7</v>
      </c>
      <c r="D236" s="6" t="s">
        <v>8</v>
      </c>
      <c r="E236" s="6" t="s">
        <v>3286</v>
      </c>
      <c r="F236" s="6" t="s">
        <v>50</v>
      </c>
      <c r="G236" s="6">
        <f>LEN(E236)</f>
        <v>22</v>
      </c>
    </row>
    <row r="237" spans="1:7" ht="12.75" x14ac:dyDescent="0.2">
      <c r="A237" s="6" t="s">
        <v>2474</v>
      </c>
      <c r="B237" s="6" t="s">
        <v>6</v>
      </c>
      <c r="C237" s="6" t="s">
        <v>133</v>
      </c>
      <c r="D237" s="6" t="s">
        <v>21</v>
      </c>
      <c r="E237" s="6" t="s">
        <v>1070</v>
      </c>
      <c r="F237" s="6" t="s">
        <v>50</v>
      </c>
      <c r="G237" s="6">
        <f>LEN(E237)</f>
        <v>22</v>
      </c>
    </row>
    <row r="238" spans="1:7" ht="12.75" x14ac:dyDescent="0.2">
      <c r="A238" s="6" t="s">
        <v>2487</v>
      </c>
      <c r="B238" s="6" t="s">
        <v>6</v>
      </c>
      <c r="C238" s="6" t="s">
        <v>69</v>
      </c>
      <c r="D238" s="6" t="s">
        <v>8</v>
      </c>
      <c r="E238" s="6" t="s">
        <v>3065</v>
      </c>
      <c r="F238" s="6" t="s">
        <v>50</v>
      </c>
      <c r="G238" s="6">
        <f>LEN(E238)</f>
        <v>22</v>
      </c>
    </row>
    <row r="239" spans="1:7" ht="12.75" x14ac:dyDescent="0.2">
      <c r="A239" s="6" t="s">
        <v>2492</v>
      </c>
      <c r="B239" s="6" t="s">
        <v>6</v>
      </c>
      <c r="C239" s="6" t="s">
        <v>24</v>
      </c>
      <c r="D239" s="6" t="s">
        <v>21</v>
      </c>
      <c r="E239" s="6" t="s">
        <v>1070</v>
      </c>
      <c r="F239" s="6" t="s">
        <v>50</v>
      </c>
      <c r="G239" s="6">
        <f>LEN(E239)</f>
        <v>22</v>
      </c>
    </row>
    <row r="240" spans="1:7" ht="12.75" x14ac:dyDescent="0.2">
      <c r="A240" s="6" t="s">
        <v>2499</v>
      </c>
      <c r="B240" s="6" t="s">
        <v>6</v>
      </c>
      <c r="C240" s="6" t="s">
        <v>7</v>
      </c>
      <c r="D240" s="6" t="s">
        <v>36</v>
      </c>
      <c r="E240" s="6" t="s">
        <v>1070</v>
      </c>
      <c r="F240" s="6" t="s">
        <v>50</v>
      </c>
      <c r="G240" s="6">
        <f>LEN(E240)</f>
        <v>22</v>
      </c>
    </row>
    <row r="241" spans="1:7" ht="12.75" x14ac:dyDescent="0.2">
      <c r="A241" s="6" t="s">
        <v>2511</v>
      </c>
      <c r="B241" s="6" t="s">
        <v>6</v>
      </c>
      <c r="C241" s="6" t="s">
        <v>150</v>
      </c>
      <c r="D241" s="6" t="s">
        <v>8</v>
      </c>
      <c r="E241" s="6" t="s">
        <v>3119</v>
      </c>
      <c r="F241" s="6" t="s">
        <v>50</v>
      </c>
      <c r="G241" s="6">
        <f>LEN(E241)</f>
        <v>22</v>
      </c>
    </row>
    <row r="242" spans="1:7" ht="12.75" x14ac:dyDescent="0.2">
      <c r="A242" s="6" t="s">
        <v>2525</v>
      </c>
      <c r="B242" s="6" t="s">
        <v>6</v>
      </c>
      <c r="C242" s="6" t="s">
        <v>133</v>
      </c>
      <c r="D242" s="6" t="s">
        <v>36</v>
      </c>
      <c r="E242" s="6" t="s">
        <v>3065</v>
      </c>
      <c r="F242" s="6" t="s">
        <v>50</v>
      </c>
      <c r="G242" s="6">
        <f>LEN(E242)</f>
        <v>22</v>
      </c>
    </row>
    <row r="243" spans="1:7" ht="12.75" x14ac:dyDescent="0.2">
      <c r="A243" s="6" t="s">
        <v>2545</v>
      </c>
      <c r="B243" s="6" t="s">
        <v>6</v>
      </c>
      <c r="C243" s="6" t="s">
        <v>24</v>
      </c>
      <c r="D243" s="6" t="s">
        <v>8</v>
      </c>
      <c r="E243" s="6" t="s">
        <v>3121</v>
      </c>
      <c r="F243" s="6" t="s">
        <v>50</v>
      </c>
      <c r="G243" s="6">
        <f>LEN(E243)</f>
        <v>22</v>
      </c>
    </row>
    <row r="244" spans="1:7" ht="12.75" x14ac:dyDescent="0.2">
      <c r="A244" s="6" t="s">
        <v>2626</v>
      </c>
      <c r="B244" s="6" t="s">
        <v>6</v>
      </c>
      <c r="C244" s="6" t="s">
        <v>69</v>
      </c>
      <c r="D244" s="6" t="s">
        <v>21</v>
      </c>
      <c r="E244" s="6" t="s">
        <v>3065</v>
      </c>
      <c r="F244" s="6" t="s">
        <v>50</v>
      </c>
      <c r="G244" s="6">
        <f>LEN(E244)</f>
        <v>22</v>
      </c>
    </row>
    <row r="245" spans="1:7" ht="12.75" x14ac:dyDescent="0.2">
      <c r="A245" s="6" t="s">
        <v>2647</v>
      </c>
      <c r="B245" s="6" t="s">
        <v>6</v>
      </c>
      <c r="C245" s="6" t="s">
        <v>69</v>
      </c>
      <c r="D245" s="6" t="s">
        <v>21</v>
      </c>
      <c r="E245" s="6" t="s">
        <v>1070</v>
      </c>
      <c r="F245" s="6" t="s">
        <v>50</v>
      </c>
      <c r="G245" s="6">
        <f>LEN(E245)</f>
        <v>22</v>
      </c>
    </row>
    <row r="246" spans="1:7" ht="12.75" x14ac:dyDescent="0.2">
      <c r="A246" s="6" t="s">
        <v>2692</v>
      </c>
      <c r="B246" s="6" t="s">
        <v>6</v>
      </c>
      <c r="C246" s="6" t="s">
        <v>7</v>
      </c>
      <c r="D246" s="6" t="s">
        <v>21</v>
      </c>
      <c r="E246" s="6" t="s">
        <v>3119</v>
      </c>
      <c r="F246" s="6" t="s">
        <v>50</v>
      </c>
      <c r="G246" s="6">
        <f>LEN(E246)</f>
        <v>22</v>
      </c>
    </row>
    <row r="247" spans="1:7" ht="12.75" x14ac:dyDescent="0.2">
      <c r="A247" s="6" t="s">
        <v>2693</v>
      </c>
      <c r="B247" s="6" t="s">
        <v>6</v>
      </c>
      <c r="C247" s="6" t="s">
        <v>33</v>
      </c>
      <c r="D247" s="6" t="s">
        <v>56</v>
      </c>
      <c r="E247" s="6" t="s">
        <v>1070</v>
      </c>
      <c r="F247" s="6" t="s">
        <v>50</v>
      </c>
      <c r="G247" s="6">
        <f>LEN(E247)</f>
        <v>22</v>
      </c>
    </row>
    <row r="248" spans="1:7" ht="12.75" x14ac:dyDescent="0.2">
      <c r="A248" s="6" t="s">
        <v>2750</v>
      </c>
      <c r="B248" s="6" t="s">
        <v>6</v>
      </c>
      <c r="C248" s="6" t="s">
        <v>665</v>
      </c>
      <c r="D248" s="6" t="s">
        <v>8</v>
      </c>
      <c r="E248" s="6" t="s">
        <v>3286</v>
      </c>
      <c r="F248" s="6" t="s">
        <v>50</v>
      </c>
      <c r="G248" s="6">
        <f>LEN(E248)</f>
        <v>22</v>
      </c>
    </row>
    <row r="249" spans="1:7" ht="12.75" x14ac:dyDescent="0.2">
      <c r="A249" s="6" t="s">
        <v>2765</v>
      </c>
      <c r="B249" s="6" t="s">
        <v>6</v>
      </c>
      <c r="C249" s="6" t="s">
        <v>69</v>
      </c>
      <c r="D249" s="6" t="s">
        <v>21</v>
      </c>
      <c r="E249" s="6" t="s">
        <v>1070</v>
      </c>
      <c r="F249" s="6" t="s">
        <v>50</v>
      </c>
      <c r="G249" s="6">
        <f>LEN(E249)</f>
        <v>22</v>
      </c>
    </row>
    <row r="250" spans="1:7" ht="12.75" x14ac:dyDescent="0.2">
      <c r="A250" s="6" t="s">
        <v>2770</v>
      </c>
      <c r="B250" s="6" t="s">
        <v>6</v>
      </c>
      <c r="C250" s="6" t="s">
        <v>150</v>
      </c>
      <c r="D250" s="6" t="s">
        <v>56</v>
      </c>
      <c r="E250" s="6" t="s">
        <v>3119</v>
      </c>
      <c r="F250" s="6" t="s">
        <v>50</v>
      </c>
      <c r="G250" s="6">
        <f>LEN(E250)</f>
        <v>22</v>
      </c>
    </row>
    <row r="251" spans="1:7" ht="12.75" x14ac:dyDescent="0.2">
      <c r="A251" s="6" t="s">
        <v>2788</v>
      </c>
      <c r="B251" s="6" t="s">
        <v>6</v>
      </c>
      <c r="C251" s="6" t="s">
        <v>150</v>
      </c>
      <c r="D251" s="6" t="s">
        <v>56</v>
      </c>
      <c r="E251" s="6" t="s">
        <v>1070</v>
      </c>
      <c r="F251" s="6" t="s">
        <v>50</v>
      </c>
      <c r="G251" s="6">
        <f>LEN(E251)</f>
        <v>22</v>
      </c>
    </row>
    <row r="252" spans="1:7" ht="38.25" x14ac:dyDescent="0.2">
      <c r="A252" s="3" t="s">
        <v>1758</v>
      </c>
      <c r="B252" s="3" t="s">
        <v>6</v>
      </c>
      <c r="C252" s="4" t="s">
        <v>133</v>
      </c>
      <c r="D252" s="4" t="s">
        <v>8</v>
      </c>
      <c r="E252" s="4" t="s">
        <v>1759</v>
      </c>
      <c r="F252" s="3" t="s">
        <v>12</v>
      </c>
      <c r="G252" s="6">
        <f>LEN(E252)</f>
        <v>23</v>
      </c>
    </row>
    <row r="253" spans="1:7" ht="38.25" x14ac:dyDescent="0.2">
      <c r="A253" s="3" t="s">
        <v>1795</v>
      </c>
      <c r="B253" s="3" t="s">
        <v>6</v>
      </c>
      <c r="C253" s="4" t="s">
        <v>33</v>
      </c>
      <c r="D253" s="4" t="s">
        <v>8</v>
      </c>
      <c r="E253" s="4" t="s">
        <v>1796</v>
      </c>
      <c r="F253" s="3" t="s">
        <v>50</v>
      </c>
      <c r="G253" s="6">
        <f>LEN(E253)</f>
        <v>23</v>
      </c>
    </row>
    <row r="254" spans="1:7" ht="38.25" x14ac:dyDescent="0.2">
      <c r="A254" s="3" t="s">
        <v>1928</v>
      </c>
      <c r="B254" s="3" t="s">
        <v>6</v>
      </c>
      <c r="C254" s="4" t="s">
        <v>628</v>
      </c>
      <c r="D254" s="4" t="s">
        <v>8</v>
      </c>
      <c r="E254" s="4" t="s">
        <v>1929</v>
      </c>
      <c r="F254" s="3" t="s">
        <v>19</v>
      </c>
      <c r="G254" s="6">
        <f>LEN(E254)</f>
        <v>23</v>
      </c>
    </row>
    <row r="255" spans="1:7" ht="25.5" x14ac:dyDescent="0.2">
      <c r="A255" s="3" t="s">
        <v>2180</v>
      </c>
      <c r="B255" s="3" t="s">
        <v>6</v>
      </c>
      <c r="C255" s="4" t="s">
        <v>7</v>
      </c>
      <c r="D255" s="4" t="s">
        <v>8</v>
      </c>
      <c r="E255" s="4" t="s">
        <v>1796</v>
      </c>
      <c r="F255" s="3" t="s">
        <v>50</v>
      </c>
      <c r="G255" s="6">
        <f>LEN(E255)</f>
        <v>23</v>
      </c>
    </row>
    <row r="256" spans="1:7" ht="25.5" x14ac:dyDescent="0.2">
      <c r="A256" s="3" t="s">
        <v>2192</v>
      </c>
      <c r="B256" s="3" t="s">
        <v>6</v>
      </c>
      <c r="C256" s="4" t="s">
        <v>7</v>
      </c>
      <c r="D256" s="4" t="s">
        <v>36</v>
      </c>
      <c r="E256" s="4" t="s">
        <v>1796</v>
      </c>
      <c r="F256" s="3" t="s">
        <v>50</v>
      </c>
      <c r="G256" s="6">
        <f>LEN(E256)</f>
        <v>23</v>
      </c>
    </row>
    <row r="257" spans="1:7" ht="25.5" x14ac:dyDescent="0.2">
      <c r="A257" s="3" t="s">
        <v>2355</v>
      </c>
      <c r="B257" s="3" t="s">
        <v>6</v>
      </c>
      <c r="C257" s="4" t="s">
        <v>69</v>
      </c>
      <c r="D257" s="4" t="s">
        <v>21</v>
      </c>
      <c r="E257" s="4" t="s">
        <v>2356</v>
      </c>
      <c r="F257" s="3" t="s">
        <v>28</v>
      </c>
      <c r="G257" s="6">
        <f>LEN(E257)</f>
        <v>23</v>
      </c>
    </row>
    <row r="258" spans="1:7" ht="38.25" x14ac:dyDescent="0.2">
      <c r="A258" s="3" t="s">
        <v>2520</v>
      </c>
      <c r="B258" s="3" t="s">
        <v>6</v>
      </c>
      <c r="C258" s="4" t="s">
        <v>33</v>
      </c>
      <c r="D258" s="4" t="s">
        <v>56</v>
      </c>
      <c r="E258" s="4" t="s">
        <v>1796</v>
      </c>
      <c r="F258" s="3" t="s">
        <v>50</v>
      </c>
      <c r="G258" s="6">
        <f>LEN(E258)</f>
        <v>23</v>
      </c>
    </row>
    <row r="259" spans="1:7" ht="51" x14ac:dyDescent="0.2">
      <c r="A259" s="3" t="s">
        <v>2702</v>
      </c>
      <c r="B259" s="3" t="s">
        <v>6</v>
      </c>
      <c r="C259" s="4" t="s">
        <v>569</v>
      </c>
      <c r="D259" s="4" t="s">
        <v>8</v>
      </c>
      <c r="E259" s="4" t="s">
        <v>2703</v>
      </c>
      <c r="F259" s="3" t="s">
        <v>19</v>
      </c>
      <c r="G259" s="6">
        <f>LEN(E259)</f>
        <v>23</v>
      </c>
    </row>
    <row r="260" spans="1:7" ht="12.75" x14ac:dyDescent="0.2">
      <c r="A260" s="6" t="s">
        <v>1795</v>
      </c>
      <c r="B260" s="6" t="s">
        <v>6</v>
      </c>
      <c r="C260" s="6" t="s">
        <v>33</v>
      </c>
      <c r="D260" s="6" t="s">
        <v>8</v>
      </c>
      <c r="E260" s="6" t="s">
        <v>3158</v>
      </c>
      <c r="F260" s="6" t="s">
        <v>50</v>
      </c>
      <c r="G260" s="6">
        <f>LEN(E260)</f>
        <v>23</v>
      </c>
    </row>
    <row r="261" spans="1:7" ht="12.75" x14ac:dyDescent="0.2">
      <c r="A261" s="6" t="s">
        <v>1928</v>
      </c>
      <c r="B261" s="6" t="s">
        <v>6</v>
      </c>
      <c r="C261" s="6" t="s">
        <v>628</v>
      </c>
      <c r="D261" s="6" t="s">
        <v>8</v>
      </c>
      <c r="E261" s="6" t="s">
        <v>3171</v>
      </c>
      <c r="F261" s="6" t="s">
        <v>19</v>
      </c>
      <c r="G261" s="6">
        <f>LEN(E261)</f>
        <v>23</v>
      </c>
    </row>
    <row r="262" spans="1:7" ht="12.75" x14ac:dyDescent="0.2">
      <c r="A262" s="6" t="s">
        <v>2180</v>
      </c>
      <c r="B262" s="6" t="s">
        <v>6</v>
      </c>
      <c r="C262" s="6" t="s">
        <v>7</v>
      </c>
      <c r="D262" s="6" t="s">
        <v>8</v>
      </c>
      <c r="E262" s="6" t="s">
        <v>3224</v>
      </c>
      <c r="F262" s="6" t="s">
        <v>50</v>
      </c>
      <c r="G262" s="6">
        <f>LEN(E262)</f>
        <v>23</v>
      </c>
    </row>
    <row r="263" spans="1:7" ht="12.75" x14ac:dyDescent="0.2">
      <c r="A263" s="6" t="s">
        <v>2192</v>
      </c>
      <c r="B263" s="6" t="s">
        <v>6</v>
      </c>
      <c r="C263" s="6" t="s">
        <v>7</v>
      </c>
      <c r="D263" s="6" t="s">
        <v>36</v>
      </c>
      <c r="E263" s="6" t="s">
        <v>3224</v>
      </c>
      <c r="F263" s="6" t="s">
        <v>50</v>
      </c>
      <c r="G263" s="6">
        <f>LEN(E263)</f>
        <v>23</v>
      </c>
    </row>
    <row r="264" spans="1:7" ht="12.75" x14ac:dyDescent="0.2">
      <c r="A264" s="6" t="s">
        <v>2355</v>
      </c>
      <c r="B264" s="6" t="s">
        <v>6</v>
      </c>
      <c r="C264" s="6" t="s">
        <v>69</v>
      </c>
      <c r="D264" s="6" t="s">
        <v>21</v>
      </c>
      <c r="E264" s="6" t="s">
        <v>2910</v>
      </c>
      <c r="F264" s="6" t="s">
        <v>28</v>
      </c>
      <c r="G264" s="6">
        <f>LEN(E264)</f>
        <v>23</v>
      </c>
    </row>
    <row r="265" spans="1:7" ht="12.75" x14ac:dyDescent="0.2">
      <c r="A265" s="6" t="s">
        <v>2520</v>
      </c>
      <c r="B265" s="6" t="s">
        <v>6</v>
      </c>
      <c r="C265" s="6" t="s">
        <v>33</v>
      </c>
      <c r="D265" s="6" t="s">
        <v>56</v>
      </c>
      <c r="E265" s="6" t="s">
        <v>3224</v>
      </c>
      <c r="F265" s="6" t="s">
        <v>50</v>
      </c>
      <c r="G265" s="6">
        <f>LEN(E265)</f>
        <v>23</v>
      </c>
    </row>
    <row r="266" spans="1:7" ht="12.75" x14ac:dyDescent="0.2">
      <c r="A266" s="6" t="s">
        <v>2702</v>
      </c>
      <c r="B266" s="6" t="s">
        <v>6</v>
      </c>
      <c r="C266" s="6" t="s">
        <v>569</v>
      </c>
      <c r="D266" s="6" t="s">
        <v>8</v>
      </c>
      <c r="E266" s="6" t="s">
        <v>3323</v>
      </c>
      <c r="F266" s="6" t="s">
        <v>19</v>
      </c>
      <c r="G266" s="6">
        <f>LEN(E266)</f>
        <v>23</v>
      </c>
    </row>
    <row r="267" spans="1:7" ht="25.5" x14ac:dyDescent="0.2">
      <c r="A267" s="3" t="s">
        <v>361</v>
      </c>
      <c r="B267" s="3" t="s">
        <v>6</v>
      </c>
      <c r="C267" s="4" t="s">
        <v>7</v>
      </c>
      <c r="D267" s="4" t="s">
        <v>8</v>
      </c>
      <c r="E267" s="4" t="s">
        <v>362</v>
      </c>
      <c r="F267" s="3" t="s">
        <v>12</v>
      </c>
      <c r="G267" s="6">
        <f>LEN(E267)</f>
        <v>24</v>
      </c>
    </row>
    <row r="268" spans="1:7" ht="25.5" x14ac:dyDescent="0.2">
      <c r="A268" s="3" t="s">
        <v>387</v>
      </c>
      <c r="B268" s="3" t="s">
        <v>6</v>
      </c>
      <c r="C268" s="4" t="s">
        <v>7</v>
      </c>
      <c r="D268" s="4" t="s">
        <v>8</v>
      </c>
      <c r="E268" s="4" t="s">
        <v>388</v>
      </c>
      <c r="F268" s="3" t="s">
        <v>71</v>
      </c>
      <c r="G268" s="6">
        <f>LEN(E268)</f>
        <v>24</v>
      </c>
    </row>
    <row r="269" spans="1:7" ht="25.5" x14ac:dyDescent="0.2">
      <c r="A269" s="3" t="s">
        <v>1621</v>
      </c>
      <c r="B269" s="3" t="s">
        <v>6</v>
      </c>
      <c r="C269" s="4" t="s">
        <v>69</v>
      </c>
      <c r="D269" s="4" t="s">
        <v>8</v>
      </c>
      <c r="E269" s="4" t="s">
        <v>1622</v>
      </c>
      <c r="F269" s="3" t="s">
        <v>28</v>
      </c>
      <c r="G269" s="6">
        <f>LEN(E269)</f>
        <v>24</v>
      </c>
    </row>
    <row r="270" spans="1:7" ht="38.25" x14ac:dyDescent="0.2">
      <c r="A270" s="3" t="s">
        <v>1647</v>
      </c>
      <c r="B270" s="3" t="s">
        <v>6</v>
      </c>
      <c r="C270" s="4" t="s">
        <v>628</v>
      </c>
      <c r="D270" s="4" t="s">
        <v>8</v>
      </c>
      <c r="E270" s="4" t="s">
        <v>1648</v>
      </c>
      <c r="F270" s="3" t="s">
        <v>19</v>
      </c>
      <c r="G270" s="6">
        <f>LEN(E270)</f>
        <v>24</v>
      </c>
    </row>
    <row r="271" spans="1:7" ht="38.25" x14ac:dyDescent="0.2">
      <c r="A271" s="3" t="s">
        <v>1772</v>
      </c>
      <c r="B271" s="3" t="s">
        <v>6</v>
      </c>
      <c r="C271" s="4" t="s">
        <v>24</v>
      </c>
      <c r="D271" s="4" t="s">
        <v>36</v>
      </c>
      <c r="E271" s="4" t="s">
        <v>1773</v>
      </c>
      <c r="F271" s="3" t="s">
        <v>19</v>
      </c>
      <c r="G271" s="6">
        <f>LEN(E271)</f>
        <v>24</v>
      </c>
    </row>
    <row r="272" spans="1:7" ht="38.25" x14ac:dyDescent="0.2">
      <c r="A272" s="3" t="s">
        <v>2120</v>
      </c>
      <c r="B272" s="3" t="s">
        <v>6</v>
      </c>
      <c r="C272" s="4" t="s">
        <v>24</v>
      </c>
      <c r="D272" s="4" t="s">
        <v>8</v>
      </c>
      <c r="E272" s="4" t="s">
        <v>2121</v>
      </c>
      <c r="F272" s="3" t="s">
        <v>71</v>
      </c>
      <c r="G272" s="6">
        <f>LEN(E272)</f>
        <v>24</v>
      </c>
    </row>
    <row r="273" spans="1:7" ht="12.75" x14ac:dyDescent="0.2">
      <c r="A273" s="6" t="s">
        <v>387</v>
      </c>
      <c r="B273" s="6" t="s">
        <v>6</v>
      </c>
      <c r="C273" s="6" t="s">
        <v>7</v>
      </c>
      <c r="D273" s="6" t="s">
        <v>8</v>
      </c>
      <c r="E273" s="6" t="s">
        <v>2997</v>
      </c>
      <c r="F273" s="6" t="s">
        <v>71</v>
      </c>
      <c r="G273" s="6">
        <f>LEN(E273)</f>
        <v>24</v>
      </c>
    </row>
    <row r="274" spans="1:7" ht="12.75" x14ac:dyDescent="0.2">
      <c r="A274" s="6" t="s">
        <v>1621</v>
      </c>
      <c r="B274" s="6" t="s">
        <v>6</v>
      </c>
      <c r="C274" s="6" t="s">
        <v>69</v>
      </c>
      <c r="D274" s="6" t="s">
        <v>8</v>
      </c>
      <c r="E274" s="6" t="s">
        <v>2860</v>
      </c>
      <c r="F274" s="6" t="s">
        <v>28</v>
      </c>
      <c r="G274" s="6">
        <f>LEN(E274)</f>
        <v>24</v>
      </c>
    </row>
    <row r="275" spans="1:7" ht="12.75" x14ac:dyDescent="0.2">
      <c r="A275" s="6" t="s">
        <v>1647</v>
      </c>
      <c r="B275" s="6" t="s">
        <v>6</v>
      </c>
      <c r="C275" s="6" t="s">
        <v>628</v>
      </c>
      <c r="D275" s="6" t="s">
        <v>8</v>
      </c>
      <c r="E275" s="6" t="s">
        <v>3136</v>
      </c>
      <c r="F275" s="6" t="s">
        <v>19</v>
      </c>
      <c r="G275" s="6">
        <f>LEN(E275)</f>
        <v>24</v>
      </c>
    </row>
    <row r="276" spans="1:7" ht="12.75" x14ac:dyDescent="0.2">
      <c r="A276" s="6" t="s">
        <v>1772</v>
      </c>
      <c r="B276" s="6" t="s">
        <v>6</v>
      </c>
      <c r="C276" s="6" t="s">
        <v>24</v>
      </c>
      <c r="D276" s="6" t="s">
        <v>36</v>
      </c>
      <c r="E276" s="6" t="s">
        <v>3155</v>
      </c>
      <c r="F276" s="6" t="s">
        <v>19</v>
      </c>
      <c r="G276" s="6">
        <f>LEN(E276)</f>
        <v>24</v>
      </c>
    </row>
    <row r="277" spans="1:7" ht="12.75" x14ac:dyDescent="0.2">
      <c r="A277" s="6" t="s">
        <v>2120</v>
      </c>
      <c r="B277" s="6" t="s">
        <v>6</v>
      </c>
      <c r="C277" s="6" t="s">
        <v>24</v>
      </c>
      <c r="D277" s="6" t="s">
        <v>8</v>
      </c>
      <c r="E277" s="6" t="s">
        <v>3211</v>
      </c>
      <c r="F277" s="6" t="s">
        <v>71</v>
      </c>
      <c r="G277" s="6">
        <f>LEN(E277)</f>
        <v>24</v>
      </c>
    </row>
    <row r="278" spans="1:7" ht="25.5" x14ac:dyDescent="0.2">
      <c r="A278" s="3" t="s">
        <v>118</v>
      </c>
      <c r="B278" s="3" t="s">
        <v>6</v>
      </c>
      <c r="C278" s="4" t="s">
        <v>7</v>
      </c>
      <c r="D278" s="4" t="s">
        <v>8</v>
      </c>
      <c r="E278" s="4" t="s">
        <v>119</v>
      </c>
      <c r="F278" s="3" t="s">
        <v>12</v>
      </c>
      <c r="G278" s="6">
        <f>LEN(E278)</f>
        <v>25</v>
      </c>
    </row>
    <row r="279" spans="1:7" ht="38.25" x14ac:dyDescent="0.2">
      <c r="A279" s="3" t="s">
        <v>1472</v>
      </c>
      <c r="B279" s="3" t="s">
        <v>6</v>
      </c>
      <c r="C279" s="4" t="s">
        <v>133</v>
      </c>
      <c r="D279" s="4" t="s">
        <v>8</v>
      </c>
      <c r="E279" s="4" t="s">
        <v>1473</v>
      </c>
      <c r="F279" s="3" t="s">
        <v>19</v>
      </c>
      <c r="G279" s="6">
        <f>LEN(E279)</f>
        <v>25</v>
      </c>
    </row>
    <row r="280" spans="1:7" ht="12.75" x14ac:dyDescent="0.2">
      <c r="A280" s="6" t="s">
        <v>1472</v>
      </c>
      <c r="B280" s="6" t="s">
        <v>6</v>
      </c>
      <c r="C280" s="6" t="s">
        <v>133</v>
      </c>
      <c r="D280" s="6" t="s">
        <v>8</v>
      </c>
      <c r="E280" s="6" t="s">
        <v>3113</v>
      </c>
      <c r="F280" s="6" t="s">
        <v>19</v>
      </c>
      <c r="G280" s="6">
        <f>LEN(E280)</f>
        <v>25</v>
      </c>
    </row>
    <row r="281" spans="1:7" ht="38.25" x14ac:dyDescent="0.2">
      <c r="A281" s="3" t="s">
        <v>1513</v>
      </c>
      <c r="B281" s="3" t="s">
        <v>6</v>
      </c>
      <c r="C281" s="4" t="s">
        <v>150</v>
      </c>
      <c r="D281" s="4" t="s">
        <v>8</v>
      </c>
      <c r="E281" s="4" t="s">
        <v>1514</v>
      </c>
      <c r="F281" s="3" t="s">
        <v>28</v>
      </c>
      <c r="G281" s="6">
        <f>LEN(E281)</f>
        <v>26</v>
      </c>
    </row>
    <row r="282" spans="1:7" ht="25.5" x14ac:dyDescent="0.2">
      <c r="A282" s="3" t="s">
        <v>1619</v>
      </c>
      <c r="B282" s="3" t="s">
        <v>6</v>
      </c>
      <c r="C282" s="4" t="s">
        <v>69</v>
      </c>
      <c r="D282" s="4" t="s">
        <v>56</v>
      </c>
      <c r="E282" s="4" t="s">
        <v>1620</v>
      </c>
      <c r="F282" s="3" t="s">
        <v>50</v>
      </c>
      <c r="G282" s="6">
        <f>LEN(E282)</f>
        <v>26</v>
      </c>
    </row>
    <row r="283" spans="1:7" ht="38.25" x14ac:dyDescent="0.2">
      <c r="A283" s="3" t="s">
        <v>2500</v>
      </c>
      <c r="B283" s="3" t="s">
        <v>6</v>
      </c>
      <c r="C283" s="4" t="s">
        <v>133</v>
      </c>
      <c r="D283" s="4" t="s">
        <v>21</v>
      </c>
      <c r="E283" s="4" t="s">
        <v>2501</v>
      </c>
      <c r="F283" s="3" t="s">
        <v>50</v>
      </c>
      <c r="G283" s="6">
        <f>LEN(E283)</f>
        <v>26</v>
      </c>
    </row>
    <row r="284" spans="1:7" ht="51" x14ac:dyDescent="0.2">
      <c r="A284" s="3" t="s">
        <v>2530</v>
      </c>
      <c r="B284" s="3" t="s">
        <v>6</v>
      </c>
      <c r="C284" s="4" t="s">
        <v>2294</v>
      </c>
      <c r="D284" s="4" t="s">
        <v>21</v>
      </c>
      <c r="E284" s="4" t="s">
        <v>2501</v>
      </c>
      <c r="F284" s="3" t="s">
        <v>50</v>
      </c>
      <c r="G284" s="6">
        <f>LEN(E284)</f>
        <v>26</v>
      </c>
    </row>
    <row r="285" spans="1:7" ht="12.75" x14ac:dyDescent="0.2">
      <c r="A285" s="6" t="s">
        <v>1513</v>
      </c>
      <c r="B285" s="6" t="s">
        <v>6</v>
      </c>
      <c r="C285" s="6" t="s">
        <v>150</v>
      </c>
      <c r="D285" s="6" t="s">
        <v>8</v>
      </c>
      <c r="E285" s="6" t="s">
        <v>2854</v>
      </c>
      <c r="F285" s="6" t="s">
        <v>28</v>
      </c>
      <c r="G285" s="6">
        <f>LEN(E285)</f>
        <v>26</v>
      </c>
    </row>
    <row r="286" spans="1:7" ht="12.75" x14ac:dyDescent="0.2">
      <c r="A286" s="6" t="s">
        <v>1619</v>
      </c>
      <c r="B286" s="6" t="s">
        <v>6</v>
      </c>
      <c r="C286" s="6" t="s">
        <v>69</v>
      </c>
      <c r="D286" s="6" t="s">
        <v>56</v>
      </c>
      <c r="E286" s="6" t="s">
        <v>3132</v>
      </c>
      <c r="F286" s="6" t="s">
        <v>50</v>
      </c>
      <c r="G286" s="6">
        <f>LEN(E286)</f>
        <v>26</v>
      </c>
    </row>
    <row r="287" spans="1:7" ht="12.75" x14ac:dyDescent="0.2">
      <c r="A287" s="6" t="s">
        <v>2500</v>
      </c>
      <c r="B287" s="6" t="s">
        <v>6</v>
      </c>
      <c r="C287" s="6" t="s">
        <v>133</v>
      </c>
      <c r="D287" s="6" t="s">
        <v>21</v>
      </c>
      <c r="E287" s="6" t="s">
        <v>3290</v>
      </c>
      <c r="F287" s="6" t="s">
        <v>50</v>
      </c>
      <c r="G287" s="6">
        <f>LEN(E287)</f>
        <v>26</v>
      </c>
    </row>
    <row r="288" spans="1:7" ht="12.75" x14ac:dyDescent="0.2">
      <c r="A288" s="6" t="s">
        <v>2530</v>
      </c>
      <c r="B288" s="6" t="s">
        <v>6</v>
      </c>
      <c r="C288" s="6" t="s">
        <v>2294</v>
      </c>
      <c r="D288" s="6" t="s">
        <v>21</v>
      </c>
      <c r="E288" s="6" t="s">
        <v>3292</v>
      </c>
      <c r="F288" s="6" t="s">
        <v>50</v>
      </c>
      <c r="G288" s="6">
        <f>LEN(E288)</f>
        <v>26</v>
      </c>
    </row>
    <row r="289" spans="1:7" ht="38.25" x14ac:dyDescent="0.2">
      <c r="A289" s="3" t="s">
        <v>1075</v>
      </c>
      <c r="B289" s="3" t="s">
        <v>6</v>
      </c>
      <c r="C289" s="4" t="s">
        <v>33</v>
      </c>
      <c r="D289" s="4" t="s">
        <v>8</v>
      </c>
      <c r="E289" s="4" t="s">
        <v>1076</v>
      </c>
      <c r="F289" s="3" t="s">
        <v>31</v>
      </c>
      <c r="G289" s="6">
        <f>LEN(E289)</f>
        <v>27</v>
      </c>
    </row>
    <row r="290" spans="1:7" ht="38.25" x14ac:dyDescent="0.2">
      <c r="A290" s="3" t="s">
        <v>1533</v>
      </c>
      <c r="B290" s="3" t="s">
        <v>6</v>
      </c>
      <c r="C290" s="4" t="s">
        <v>133</v>
      </c>
      <c r="D290" s="4" t="s">
        <v>21</v>
      </c>
      <c r="E290" s="4" t="s">
        <v>1534</v>
      </c>
      <c r="F290" s="3" t="s">
        <v>19</v>
      </c>
      <c r="G290" s="6">
        <f>LEN(E290)</f>
        <v>27</v>
      </c>
    </row>
    <row r="291" spans="1:7" ht="51" x14ac:dyDescent="0.2">
      <c r="A291" s="3" t="s">
        <v>1611</v>
      </c>
      <c r="B291" s="3" t="s">
        <v>6</v>
      </c>
      <c r="C291" s="4" t="s">
        <v>102</v>
      </c>
      <c r="D291" s="4" t="s">
        <v>8</v>
      </c>
      <c r="E291" s="4" t="s">
        <v>1612</v>
      </c>
      <c r="F291" s="3" t="s">
        <v>19</v>
      </c>
      <c r="G291" s="6">
        <f>LEN(E291)</f>
        <v>27</v>
      </c>
    </row>
    <row r="292" spans="1:7" ht="38.25" x14ac:dyDescent="0.2">
      <c r="A292" s="3" t="s">
        <v>1811</v>
      </c>
      <c r="B292" s="3" t="s">
        <v>6</v>
      </c>
      <c r="C292" s="4" t="s">
        <v>150</v>
      </c>
      <c r="D292" s="4" t="s">
        <v>21</v>
      </c>
      <c r="E292" s="4" t="s">
        <v>1812</v>
      </c>
      <c r="F292" s="3" t="s">
        <v>19</v>
      </c>
      <c r="G292" s="6">
        <f>LEN(E292)</f>
        <v>27</v>
      </c>
    </row>
    <row r="293" spans="1:7" ht="12.75" x14ac:dyDescent="0.2">
      <c r="A293" s="6" t="s">
        <v>1075</v>
      </c>
      <c r="B293" s="6" t="s">
        <v>6</v>
      </c>
      <c r="C293" s="6" t="s">
        <v>33</v>
      </c>
      <c r="D293" s="6" t="s">
        <v>8</v>
      </c>
      <c r="E293" s="6" t="s">
        <v>1076</v>
      </c>
      <c r="F293" s="6" t="s">
        <v>31</v>
      </c>
      <c r="G293" s="6">
        <f>LEN(E293)</f>
        <v>27</v>
      </c>
    </row>
    <row r="294" spans="1:7" ht="12.75" x14ac:dyDescent="0.2">
      <c r="A294" s="6" t="s">
        <v>1533</v>
      </c>
      <c r="B294" s="6" t="s">
        <v>6</v>
      </c>
      <c r="C294" s="6" t="s">
        <v>133</v>
      </c>
      <c r="D294" s="6" t="s">
        <v>21</v>
      </c>
      <c r="E294" s="6" t="s">
        <v>3122</v>
      </c>
      <c r="F294" s="6" t="s">
        <v>19</v>
      </c>
      <c r="G294" s="6">
        <f>LEN(E294)</f>
        <v>27</v>
      </c>
    </row>
    <row r="295" spans="1:7" ht="12.75" x14ac:dyDescent="0.2">
      <c r="A295" s="6" t="s">
        <v>1611</v>
      </c>
      <c r="B295" s="6" t="s">
        <v>6</v>
      </c>
      <c r="C295" s="6" t="s">
        <v>102</v>
      </c>
      <c r="D295" s="6" t="s">
        <v>8</v>
      </c>
      <c r="E295" s="6" t="s">
        <v>3130</v>
      </c>
      <c r="F295" s="6" t="s">
        <v>19</v>
      </c>
      <c r="G295" s="6">
        <f>LEN(E295)</f>
        <v>27</v>
      </c>
    </row>
    <row r="296" spans="1:7" ht="12.75" x14ac:dyDescent="0.2">
      <c r="A296" s="6" t="s">
        <v>1811</v>
      </c>
      <c r="B296" s="6" t="s">
        <v>6</v>
      </c>
      <c r="C296" s="6" t="s">
        <v>150</v>
      </c>
      <c r="D296" s="6" t="s">
        <v>21</v>
      </c>
      <c r="E296" s="6" t="s">
        <v>3160</v>
      </c>
      <c r="F296" s="6" t="s">
        <v>19</v>
      </c>
      <c r="G296" s="6">
        <f>LEN(E296)</f>
        <v>27</v>
      </c>
    </row>
    <row r="297" spans="1:7" ht="38.25" x14ac:dyDescent="0.2">
      <c r="A297" s="3" t="s">
        <v>1555</v>
      </c>
      <c r="B297" s="3" t="s">
        <v>6</v>
      </c>
      <c r="C297" s="4" t="s">
        <v>628</v>
      </c>
      <c r="D297" s="4" t="s">
        <v>8</v>
      </c>
      <c r="E297" s="4" t="s">
        <v>1556</v>
      </c>
      <c r="F297" s="3" t="s">
        <v>71</v>
      </c>
      <c r="G297" s="6">
        <f>LEN(E297)</f>
        <v>28</v>
      </c>
    </row>
    <row r="298" spans="1:7" ht="12.75" x14ac:dyDescent="0.2">
      <c r="A298" s="6" t="s">
        <v>1555</v>
      </c>
      <c r="B298" s="6" t="s">
        <v>6</v>
      </c>
      <c r="C298" s="6" t="s">
        <v>628</v>
      </c>
      <c r="D298" s="6" t="s">
        <v>8</v>
      </c>
      <c r="E298" s="6" t="s">
        <v>3124</v>
      </c>
      <c r="F298" s="6" t="s">
        <v>71</v>
      </c>
      <c r="G298" s="6">
        <f>LEN(E298)</f>
        <v>28</v>
      </c>
    </row>
    <row r="299" spans="1:7" ht="38.25" x14ac:dyDescent="0.2">
      <c r="A299" s="3" t="s">
        <v>1380</v>
      </c>
      <c r="B299" s="3" t="s">
        <v>6</v>
      </c>
      <c r="C299" s="4" t="s">
        <v>24</v>
      </c>
      <c r="D299" s="4" t="s">
        <v>8</v>
      </c>
      <c r="E299" s="4" t="s">
        <v>1381</v>
      </c>
      <c r="F299" s="3" t="s">
        <v>71</v>
      </c>
      <c r="G299" s="6">
        <f>LEN(E299)</f>
        <v>29</v>
      </c>
    </row>
    <row r="300" spans="1:7" ht="38.25" x14ac:dyDescent="0.2">
      <c r="A300" s="3" t="s">
        <v>1915</v>
      </c>
      <c r="B300" s="3" t="s">
        <v>6</v>
      </c>
      <c r="C300" s="4" t="s">
        <v>133</v>
      </c>
      <c r="D300" s="4" t="s">
        <v>8</v>
      </c>
      <c r="E300" s="4" t="s">
        <v>1916</v>
      </c>
      <c r="F300" s="3" t="s">
        <v>12</v>
      </c>
      <c r="G300" s="6">
        <f>LEN(E300)</f>
        <v>29</v>
      </c>
    </row>
    <row r="301" spans="1:7" ht="12.75" x14ac:dyDescent="0.2">
      <c r="A301" s="6" t="s">
        <v>1380</v>
      </c>
      <c r="B301" s="6" t="s">
        <v>6</v>
      </c>
      <c r="C301" s="6" t="s">
        <v>24</v>
      </c>
      <c r="D301" s="6" t="s">
        <v>8</v>
      </c>
      <c r="E301" s="6" t="s">
        <v>1381</v>
      </c>
      <c r="F301" s="6" t="s">
        <v>71</v>
      </c>
      <c r="G301" s="6">
        <f>LEN(E301)</f>
        <v>29</v>
      </c>
    </row>
    <row r="302" spans="1:7" ht="25.5" x14ac:dyDescent="0.2">
      <c r="A302" s="3" t="s">
        <v>286</v>
      </c>
      <c r="B302" s="3" t="s">
        <v>6</v>
      </c>
      <c r="C302" s="4" t="s">
        <v>7</v>
      </c>
      <c r="D302" s="4" t="s">
        <v>8</v>
      </c>
      <c r="E302" s="4" t="s">
        <v>287</v>
      </c>
      <c r="F302" s="3" t="s">
        <v>12</v>
      </c>
      <c r="G302" s="6">
        <f>LEN(E302)</f>
        <v>30</v>
      </c>
    </row>
    <row r="303" spans="1:7" ht="25.5" x14ac:dyDescent="0.2">
      <c r="A303" s="3" t="s">
        <v>1180</v>
      </c>
      <c r="B303" s="3" t="s">
        <v>6</v>
      </c>
      <c r="C303" s="4" t="s">
        <v>7</v>
      </c>
      <c r="D303" s="4" t="s">
        <v>8</v>
      </c>
      <c r="E303" s="4" t="s">
        <v>1181</v>
      </c>
      <c r="F303" s="3" t="s">
        <v>19</v>
      </c>
      <c r="G303" s="6">
        <f>LEN(E303)</f>
        <v>30</v>
      </c>
    </row>
    <row r="304" spans="1:7" ht="38.25" x14ac:dyDescent="0.2">
      <c r="A304" s="3" t="s">
        <v>1986</v>
      </c>
      <c r="B304" s="3" t="s">
        <v>6</v>
      </c>
      <c r="C304" s="4" t="s">
        <v>665</v>
      </c>
      <c r="D304" s="4" t="s">
        <v>21</v>
      </c>
      <c r="E304" s="4" t="s">
        <v>1987</v>
      </c>
      <c r="F304" s="3" t="s">
        <v>31</v>
      </c>
      <c r="G304" s="6">
        <f>LEN(E304)</f>
        <v>30</v>
      </c>
    </row>
    <row r="305" spans="1:7" ht="38.25" x14ac:dyDescent="0.2">
      <c r="A305" s="3" t="s">
        <v>2663</v>
      </c>
      <c r="B305" s="3" t="s">
        <v>6</v>
      </c>
      <c r="C305" s="4" t="s">
        <v>24</v>
      </c>
      <c r="D305" s="4" t="s">
        <v>8</v>
      </c>
      <c r="E305" s="4" t="s">
        <v>2664</v>
      </c>
      <c r="F305" s="3" t="s">
        <v>71</v>
      </c>
      <c r="G305" s="6">
        <f>LEN(E305)</f>
        <v>30</v>
      </c>
    </row>
    <row r="306" spans="1:7" ht="12.75" x14ac:dyDescent="0.2">
      <c r="A306" s="6" t="s">
        <v>1180</v>
      </c>
      <c r="B306" s="6" t="s">
        <v>6</v>
      </c>
      <c r="C306" s="6" t="s">
        <v>7</v>
      </c>
      <c r="D306" s="6" t="s">
        <v>8</v>
      </c>
      <c r="E306" s="6" t="s">
        <v>3077</v>
      </c>
      <c r="F306" s="6" t="s">
        <v>19</v>
      </c>
      <c r="G306" s="6">
        <f>LEN(E306)</f>
        <v>30</v>
      </c>
    </row>
    <row r="307" spans="1:7" ht="12.75" x14ac:dyDescent="0.2">
      <c r="A307" s="6" t="s">
        <v>1986</v>
      </c>
      <c r="B307" s="6" t="s">
        <v>6</v>
      </c>
      <c r="C307" s="6" t="s">
        <v>665</v>
      </c>
      <c r="D307" s="6" t="s">
        <v>21</v>
      </c>
      <c r="E307" s="6" t="s">
        <v>3183</v>
      </c>
      <c r="F307" s="6" t="s">
        <v>31</v>
      </c>
      <c r="G307" s="6">
        <f>LEN(E307)</f>
        <v>30</v>
      </c>
    </row>
    <row r="308" spans="1:7" ht="12.75" x14ac:dyDescent="0.2">
      <c r="A308" s="6" t="s">
        <v>2663</v>
      </c>
      <c r="B308" s="6" t="s">
        <v>6</v>
      </c>
      <c r="C308" s="6" t="s">
        <v>24</v>
      </c>
      <c r="D308" s="6" t="s">
        <v>8</v>
      </c>
      <c r="E308" s="6" t="s">
        <v>3317</v>
      </c>
      <c r="F308" s="6" t="s">
        <v>71</v>
      </c>
      <c r="G308" s="6">
        <f>LEN(E308)</f>
        <v>30</v>
      </c>
    </row>
    <row r="309" spans="1:7" ht="38.25" x14ac:dyDescent="0.2">
      <c r="A309" s="3" t="s">
        <v>499</v>
      </c>
      <c r="B309" s="3" t="s">
        <v>6</v>
      </c>
      <c r="C309" s="4" t="s">
        <v>33</v>
      </c>
      <c r="D309" s="4" t="s">
        <v>8</v>
      </c>
      <c r="E309" s="4" t="s">
        <v>500</v>
      </c>
      <c r="F309" s="3" t="s">
        <v>28</v>
      </c>
      <c r="G309" s="6">
        <f>LEN(E309)</f>
        <v>31</v>
      </c>
    </row>
    <row r="310" spans="1:7" ht="25.5" x14ac:dyDescent="0.2">
      <c r="A310" s="3" t="s">
        <v>1200</v>
      </c>
      <c r="B310" s="3" t="s">
        <v>6</v>
      </c>
      <c r="C310" s="4" t="s">
        <v>7</v>
      </c>
      <c r="D310" s="4" t="s">
        <v>8</v>
      </c>
      <c r="E310" s="4" t="s">
        <v>1201</v>
      </c>
      <c r="F310" s="3" t="s">
        <v>19</v>
      </c>
      <c r="G310" s="6">
        <f>LEN(E310)</f>
        <v>31</v>
      </c>
    </row>
    <row r="311" spans="1:7" ht="25.5" x14ac:dyDescent="0.2">
      <c r="A311" s="3" t="s">
        <v>1248</v>
      </c>
      <c r="B311" s="3" t="s">
        <v>6</v>
      </c>
      <c r="C311" s="4" t="s">
        <v>7</v>
      </c>
      <c r="D311" s="4" t="s">
        <v>8</v>
      </c>
      <c r="E311" s="4" t="s">
        <v>1249</v>
      </c>
      <c r="F311" s="3" t="s">
        <v>71</v>
      </c>
      <c r="G311" s="6">
        <f>LEN(E311)</f>
        <v>31</v>
      </c>
    </row>
    <row r="312" spans="1:7" ht="51" x14ac:dyDescent="0.2">
      <c r="A312" s="3" t="s">
        <v>1617</v>
      </c>
      <c r="B312" s="3" t="s">
        <v>6</v>
      </c>
      <c r="C312" s="4" t="s">
        <v>102</v>
      </c>
      <c r="D312" s="4" t="s">
        <v>8</v>
      </c>
      <c r="E312" s="4" t="s">
        <v>1618</v>
      </c>
      <c r="F312" s="3" t="s">
        <v>19</v>
      </c>
      <c r="G312" s="6">
        <f>LEN(E312)</f>
        <v>31</v>
      </c>
    </row>
    <row r="313" spans="1:7" ht="38.25" x14ac:dyDescent="0.2">
      <c r="A313" s="3" t="s">
        <v>1853</v>
      </c>
      <c r="B313" s="3" t="s">
        <v>6</v>
      </c>
      <c r="C313" s="4" t="s">
        <v>628</v>
      </c>
      <c r="D313" s="4" t="s">
        <v>8</v>
      </c>
      <c r="E313" s="4" t="s">
        <v>1854</v>
      </c>
      <c r="F313" s="3" t="s">
        <v>28</v>
      </c>
      <c r="G313" s="6">
        <f>LEN(E313)</f>
        <v>31</v>
      </c>
    </row>
    <row r="314" spans="1:7" ht="38.25" x14ac:dyDescent="0.2">
      <c r="A314" s="3" t="s">
        <v>1911</v>
      </c>
      <c r="B314" s="3" t="s">
        <v>6</v>
      </c>
      <c r="C314" s="4" t="s">
        <v>665</v>
      </c>
      <c r="D314" s="4" t="s">
        <v>21</v>
      </c>
      <c r="E314" s="4" t="s">
        <v>1912</v>
      </c>
      <c r="F314" s="3" t="s">
        <v>12</v>
      </c>
      <c r="G314" s="6">
        <f>LEN(E314)</f>
        <v>31</v>
      </c>
    </row>
    <row r="315" spans="1:7" ht="38.25" x14ac:dyDescent="0.2">
      <c r="A315" s="3" t="s">
        <v>2497</v>
      </c>
      <c r="B315" s="3" t="s">
        <v>6</v>
      </c>
      <c r="C315" s="4" t="s">
        <v>24</v>
      </c>
      <c r="D315" s="4" t="s">
        <v>8</v>
      </c>
      <c r="E315" s="4" t="s">
        <v>2498</v>
      </c>
      <c r="F315" s="3" t="s">
        <v>71</v>
      </c>
      <c r="G315" s="6">
        <f>LEN(E315)</f>
        <v>31</v>
      </c>
    </row>
    <row r="316" spans="1:7" ht="12.75" x14ac:dyDescent="0.2">
      <c r="A316" s="6" t="s">
        <v>1200</v>
      </c>
      <c r="B316" s="6" t="s">
        <v>6</v>
      </c>
      <c r="C316" s="6" t="s">
        <v>7</v>
      </c>
      <c r="D316" s="6" t="s">
        <v>8</v>
      </c>
      <c r="E316" s="6" t="s">
        <v>3080</v>
      </c>
      <c r="F316" s="6" t="s">
        <v>19</v>
      </c>
      <c r="G316" s="6">
        <f>LEN(E316)</f>
        <v>31</v>
      </c>
    </row>
    <row r="317" spans="1:7" ht="12.75" x14ac:dyDescent="0.2">
      <c r="A317" s="6" t="s">
        <v>1248</v>
      </c>
      <c r="B317" s="6" t="s">
        <v>6</v>
      </c>
      <c r="C317" s="6" t="s">
        <v>7</v>
      </c>
      <c r="D317" s="6" t="s">
        <v>8</v>
      </c>
      <c r="E317" s="6" t="s">
        <v>3088</v>
      </c>
      <c r="F317" s="6" t="s">
        <v>71</v>
      </c>
      <c r="G317" s="6">
        <f>LEN(E317)</f>
        <v>31</v>
      </c>
    </row>
    <row r="318" spans="1:7" ht="12.75" x14ac:dyDescent="0.2">
      <c r="A318" s="6" t="s">
        <v>1617</v>
      </c>
      <c r="B318" s="6" t="s">
        <v>6</v>
      </c>
      <c r="C318" s="6" t="s">
        <v>102</v>
      </c>
      <c r="D318" s="6" t="s">
        <v>8</v>
      </c>
      <c r="E318" s="6" t="s">
        <v>3131</v>
      </c>
      <c r="F318" s="6" t="s">
        <v>19</v>
      </c>
      <c r="G318" s="6">
        <f>LEN(E318)</f>
        <v>31</v>
      </c>
    </row>
    <row r="319" spans="1:7" ht="12.75" x14ac:dyDescent="0.2">
      <c r="A319" s="6" t="s">
        <v>1853</v>
      </c>
      <c r="B319" s="6" t="s">
        <v>6</v>
      </c>
      <c r="C319" s="6" t="s">
        <v>628</v>
      </c>
      <c r="D319" s="6" t="s">
        <v>8</v>
      </c>
      <c r="E319" s="6" t="s">
        <v>2872</v>
      </c>
      <c r="F319" s="6" t="s">
        <v>28</v>
      </c>
      <c r="G319" s="6">
        <f>LEN(E319)</f>
        <v>31</v>
      </c>
    </row>
    <row r="320" spans="1:7" ht="12.75" x14ac:dyDescent="0.2">
      <c r="A320" s="6" t="s">
        <v>2497</v>
      </c>
      <c r="B320" s="6" t="s">
        <v>6</v>
      </c>
      <c r="C320" s="6" t="s">
        <v>24</v>
      </c>
      <c r="D320" s="6" t="s">
        <v>8</v>
      </c>
      <c r="E320" s="6" t="s">
        <v>3289</v>
      </c>
      <c r="F320" s="6" t="s">
        <v>71</v>
      </c>
      <c r="G320" s="6">
        <f>LEN(E320)</f>
        <v>31</v>
      </c>
    </row>
    <row r="321" spans="1:7" ht="38.25" x14ac:dyDescent="0.2">
      <c r="A321" s="3" t="s">
        <v>449</v>
      </c>
      <c r="B321" s="3" t="s">
        <v>6</v>
      </c>
      <c r="C321" s="4" t="s">
        <v>33</v>
      </c>
      <c r="D321" s="4" t="s">
        <v>21</v>
      </c>
      <c r="E321" s="4" t="s">
        <v>450</v>
      </c>
      <c r="F321" s="3" t="s">
        <v>31</v>
      </c>
      <c r="G321" s="6">
        <f>LEN(E321)</f>
        <v>32</v>
      </c>
    </row>
    <row r="322" spans="1:7" ht="38.25" x14ac:dyDescent="0.2">
      <c r="A322" s="3" t="s">
        <v>1099</v>
      </c>
      <c r="B322" s="3" t="s">
        <v>6</v>
      </c>
      <c r="C322" s="4" t="s">
        <v>33</v>
      </c>
      <c r="D322" s="4" t="s">
        <v>8</v>
      </c>
      <c r="E322" s="4" t="s">
        <v>1100</v>
      </c>
      <c r="F322" s="3" t="s">
        <v>28</v>
      </c>
      <c r="G322" s="6">
        <f>LEN(E322)</f>
        <v>32</v>
      </c>
    </row>
    <row r="323" spans="1:7" ht="12.75" x14ac:dyDescent="0.2">
      <c r="A323" s="6" t="s">
        <v>449</v>
      </c>
      <c r="B323" s="6" t="s">
        <v>6</v>
      </c>
      <c r="C323" s="6" t="s">
        <v>33</v>
      </c>
      <c r="D323" s="6" t="s">
        <v>21</v>
      </c>
      <c r="E323" s="6" t="s">
        <v>3007</v>
      </c>
      <c r="F323" s="6" t="s">
        <v>31</v>
      </c>
      <c r="G323" s="6">
        <f>LEN(E323)</f>
        <v>32</v>
      </c>
    </row>
    <row r="324" spans="1:7" ht="12.75" x14ac:dyDescent="0.2">
      <c r="A324" s="6" t="s">
        <v>1099</v>
      </c>
      <c r="B324" s="6" t="s">
        <v>6</v>
      </c>
      <c r="C324" s="6" t="s">
        <v>33</v>
      </c>
      <c r="D324" s="6" t="s">
        <v>8</v>
      </c>
      <c r="E324" s="6" t="s">
        <v>1100</v>
      </c>
      <c r="F324" s="6" t="s">
        <v>28</v>
      </c>
      <c r="G324" s="6">
        <f>LEN(E324)</f>
        <v>32</v>
      </c>
    </row>
    <row r="325" spans="1:7" ht="38.25" x14ac:dyDescent="0.2">
      <c r="A325" s="3" t="s">
        <v>1466</v>
      </c>
      <c r="B325" s="3" t="s">
        <v>6</v>
      </c>
      <c r="C325" s="4" t="s">
        <v>33</v>
      </c>
      <c r="D325" s="4" t="s">
        <v>8</v>
      </c>
      <c r="E325" s="4" t="s">
        <v>1467</v>
      </c>
      <c r="F325" s="3" t="s">
        <v>12</v>
      </c>
      <c r="G325" s="6">
        <f>LEN(E325)</f>
        <v>33</v>
      </c>
    </row>
    <row r="326" spans="1:7" ht="38.25" x14ac:dyDescent="0.2">
      <c r="A326" s="3" t="s">
        <v>2281</v>
      </c>
      <c r="B326" s="3" t="s">
        <v>6</v>
      </c>
      <c r="C326" s="4" t="s">
        <v>33</v>
      </c>
      <c r="D326" s="4" t="s">
        <v>56</v>
      </c>
      <c r="E326" s="4" t="s">
        <v>2282</v>
      </c>
      <c r="F326" s="3" t="s">
        <v>19</v>
      </c>
      <c r="G326" s="6">
        <f>LEN(E326)</f>
        <v>33</v>
      </c>
    </row>
    <row r="327" spans="1:7" ht="38.25" x14ac:dyDescent="0.2">
      <c r="A327" s="3" t="s">
        <v>2677</v>
      </c>
      <c r="B327" s="3" t="s">
        <v>6</v>
      </c>
      <c r="C327" s="4" t="s">
        <v>665</v>
      </c>
      <c r="D327" s="4" t="s">
        <v>8</v>
      </c>
      <c r="E327" s="4" t="s">
        <v>2678</v>
      </c>
      <c r="F327" s="3" t="s">
        <v>28</v>
      </c>
      <c r="G327" s="6">
        <f>LEN(E327)</f>
        <v>33</v>
      </c>
    </row>
    <row r="328" spans="1:7" ht="38.25" x14ac:dyDescent="0.2">
      <c r="A328" s="3" t="s">
        <v>2768</v>
      </c>
      <c r="B328" s="3" t="s">
        <v>6</v>
      </c>
      <c r="C328" s="4" t="s">
        <v>69</v>
      </c>
      <c r="D328" s="4" t="s">
        <v>21</v>
      </c>
      <c r="E328" s="4" t="s">
        <v>2769</v>
      </c>
      <c r="F328" s="3" t="s">
        <v>28</v>
      </c>
      <c r="G328" s="6">
        <f>LEN(E328)</f>
        <v>33</v>
      </c>
    </row>
    <row r="329" spans="1:7" ht="12.75" x14ac:dyDescent="0.2">
      <c r="A329" s="6" t="s">
        <v>2281</v>
      </c>
      <c r="B329" s="6" t="s">
        <v>6</v>
      </c>
      <c r="C329" s="6" t="s">
        <v>33</v>
      </c>
      <c r="D329" s="6" t="s">
        <v>56</v>
      </c>
      <c r="E329" s="6" t="s">
        <v>3250</v>
      </c>
      <c r="F329" s="6" t="s">
        <v>19</v>
      </c>
      <c r="G329" s="6">
        <f>LEN(E329)</f>
        <v>33</v>
      </c>
    </row>
    <row r="330" spans="1:7" ht="12.75" x14ac:dyDescent="0.2">
      <c r="A330" s="6" t="s">
        <v>2677</v>
      </c>
      <c r="B330" s="6" t="s">
        <v>6</v>
      </c>
      <c r="C330" s="6" t="s">
        <v>665</v>
      </c>
      <c r="D330" s="6" t="s">
        <v>8</v>
      </c>
      <c r="E330" s="6" t="s">
        <v>2935</v>
      </c>
      <c r="F330" s="6" t="s">
        <v>28</v>
      </c>
      <c r="G330" s="6">
        <f>LEN(E330)</f>
        <v>33</v>
      </c>
    </row>
    <row r="331" spans="1:7" ht="12.75" x14ac:dyDescent="0.2">
      <c r="A331" s="6" t="s">
        <v>2768</v>
      </c>
      <c r="B331" s="6" t="s">
        <v>6</v>
      </c>
      <c r="C331" s="6" t="s">
        <v>69</v>
      </c>
      <c r="D331" s="6" t="s">
        <v>21</v>
      </c>
      <c r="E331" s="6" t="s">
        <v>2941</v>
      </c>
      <c r="F331" s="6" t="s">
        <v>28</v>
      </c>
      <c r="G331" s="6">
        <f>LEN(E331)</f>
        <v>33</v>
      </c>
    </row>
    <row r="332" spans="1:7" ht="38.25" x14ac:dyDescent="0.2">
      <c r="A332" s="3" t="s">
        <v>32</v>
      </c>
      <c r="B332" s="3" t="s">
        <v>6</v>
      </c>
      <c r="C332" s="4" t="s">
        <v>33</v>
      </c>
      <c r="D332" s="4" t="s">
        <v>8</v>
      </c>
      <c r="E332" s="4" t="s">
        <v>34</v>
      </c>
      <c r="F332" s="3" t="s">
        <v>28</v>
      </c>
      <c r="G332" s="6">
        <f>LEN(E332)</f>
        <v>34</v>
      </c>
    </row>
    <row r="333" spans="1:7" ht="38.25" x14ac:dyDescent="0.2">
      <c r="A333" s="3" t="s">
        <v>465</v>
      </c>
      <c r="B333" s="3" t="s">
        <v>6</v>
      </c>
      <c r="C333" s="4" t="s">
        <v>33</v>
      </c>
      <c r="D333" s="4" t="s">
        <v>8</v>
      </c>
      <c r="E333" s="4" t="s">
        <v>466</v>
      </c>
      <c r="F333" s="3" t="s">
        <v>19</v>
      </c>
      <c r="G333" s="6">
        <f>LEN(E333)</f>
        <v>34</v>
      </c>
    </row>
    <row r="334" spans="1:7" ht="51" x14ac:dyDescent="0.2">
      <c r="A334" s="3" t="s">
        <v>2209</v>
      </c>
      <c r="B334" s="3" t="s">
        <v>6</v>
      </c>
      <c r="C334" s="4" t="s">
        <v>102</v>
      </c>
      <c r="D334" s="4" t="s">
        <v>8</v>
      </c>
      <c r="E334" s="4" t="s">
        <v>2210</v>
      </c>
      <c r="F334" s="3" t="s">
        <v>71</v>
      </c>
      <c r="G334" s="6">
        <f>LEN(E334)</f>
        <v>34</v>
      </c>
    </row>
    <row r="335" spans="1:7" ht="38.25" x14ac:dyDescent="0.2">
      <c r="A335" s="3" t="s">
        <v>2604</v>
      </c>
      <c r="B335" s="3" t="s">
        <v>6</v>
      </c>
      <c r="C335" s="4" t="s">
        <v>628</v>
      </c>
      <c r="D335" s="4" t="s">
        <v>8</v>
      </c>
      <c r="E335" s="4" t="s">
        <v>2605</v>
      </c>
      <c r="F335" s="3" t="s">
        <v>31</v>
      </c>
      <c r="G335" s="6">
        <f>LEN(E335)</f>
        <v>34</v>
      </c>
    </row>
    <row r="336" spans="1:7" ht="12.75" x14ac:dyDescent="0.2">
      <c r="A336" s="6" t="s">
        <v>465</v>
      </c>
      <c r="B336" s="6" t="s">
        <v>6</v>
      </c>
      <c r="C336" s="6" t="s">
        <v>33</v>
      </c>
      <c r="D336" s="6" t="s">
        <v>8</v>
      </c>
      <c r="E336" s="6" t="s">
        <v>3008</v>
      </c>
      <c r="F336" s="6" t="s">
        <v>19</v>
      </c>
      <c r="G336" s="6">
        <f>LEN(E336)</f>
        <v>34</v>
      </c>
    </row>
    <row r="337" spans="1:7" ht="12.75" x14ac:dyDescent="0.2">
      <c r="A337" s="6" t="s">
        <v>2209</v>
      </c>
      <c r="B337" s="6" t="s">
        <v>6</v>
      </c>
      <c r="C337" s="6" t="s">
        <v>102</v>
      </c>
      <c r="D337" s="6" t="s">
        <v>8</v>
      </c>
      <c r="E337" s="6" t="s">
        <v>3232</v>
      </c>
      <c r="F337" s="6" t="s">
        <v>71</v>
      </c>
      <c r="G337" s="6">
        <f>LEN(E337)</f>
        <v>34</v>
      </c>
    </row>
    <row r="338" spans="1:7" ht="12.75" x14ac:dyDescent="0.2">
      <c r="A338" s="6" t="s">
        <v>2604</v>
      </c>
      <c r="B338" s="6" t="s">
        <v>6</v>
      </c>
      <c r="C338" s="6" t="s">
        <v>628</v>
      </c>
      <c r="D338" s="6" t="s">
        <v>8</v>
      </c>
      <c r="E338" s="6" t="s">
        <v>3304</v>
      </c>
      <c r="F338" s="6" t="s">
        <v>31</v>
      </c>
      <c r="G338" s="6">
        <f>LEN(E338)</f>
        <v>34</v>
      </c>
    </row>
    <row r="339" spans="1:7" ht="25.5" x14ac:dyDescent="0.2">
      <c r="A339" s="3" t="s">
        <v>423</v>
      </c>
      <c r="B339" s="3" t="s">
        <v>6</v>
      </c>
      <c r="C339" s="4" t="s">
        <v>7</v>
      </c>
      <c r="D339" s="4" t="s">
        <v>21</v>
      </c>
      <c r="E339" s="4" t="s">
        <v>424</v>
      </c>
      <c r="F339" s="3" t="s">
        <v>12</v>
      </c>
      <c r="G339" s="6">
        <f>LEN(E339)</f>
        <v>35</v>
      </c>
    </row>
    <row r="340" spans="1:7" ht="38.25" x14ac:dyDescent="0.2">
      <c r="A340" s="3" t="s">
        <v>810</v>
      </c>
      <c r="B340" s="3" t="s">
        <v>6</v>
      </c>
      <c r="C340" s="4" t="s">
        <v>33</v>
      </c>
      <c r="D340" s="4" t="s">
        <v>8</v>
      </c>
      <c r="E340" s="4" t="s">
        <v>811</v>
      </c>
      <c r="F340" s="3" t="s">
        <v>71</v>
      </c>
      <c r="G340" s="6">
        <f>LEN(E340)</f>
        <v>36</v>
      </c>
    </row>
    <row r="341" spans="1:7" ht="25.5" x14ac:dyDescent="0.2">
      <c r="A341" s="3" t="s">
        <v>865</v>
      </c>
      <c r="B341" s="3" t="s">
        <v>6</v>
      </c>
      <c r="C341" s="4" t="s">
        <v>7</v>
      </c>
      <c r="D341" s="4" t="s">
        <v>8</v>
      </c>
      <c r="E341" s="4" t="s">
        <v>866</v>
      </c>
      <c r="F341" s="3" t="s">
        <v>28</v>
      </c>
      <c r="G341" s="6">
        <f>LEN(E341)</f>
        <v>36</v>
      </c>
    </row>
    <row r="342" spans="1:7" ht="38.25" x14ac:dyDescent="0.2">
      <c r="A342" s="3" t="s">
        <v>1702</v>
      </c>
      <c r="B342" s="3" t="s">
        <v>6</v>
      </c>
      <c r="C342" s="4" t="s">
        <v>628</v>
      </c>
      <c r="D342" s="4" t="s">
        <v>8</v>
      </c>
      <c r="E342" s="4" t="s">
        <v>1703</v>
      </c>
      <c r="F342" s="3" t="s">
        <v>12</v>
      </c>
      <c r="G342" s="6">
        <f>LEN(E342)</f>
        <v>36</v>
      </c>
    </row>
    <row r="343" spans="1:7" ht="38.25" x14ac:dyDescent="0.2">
      <c r="A343" s="3" t="s">
        <v>2207</v>
      </c>
      <c r="B343" s="3" t="s">
        <v>6</v>
      </c>
      <c r="C343" s="4" t="s">
        <v>628</v>
      </c>
      <c r="D343" s="4" t="s">
        <v>8</v>
      </c>
      <c r="E343" s="4" t="s">
        <v>2208</v>
      </c>
      <c r="F343" s="3" t="s">
        <v>71</v>
      </c>
      <c r="G343" s="6">
        <f>LEN(E343)</f>
        <v>36</v>
      </c>
    </row>
    <row r="344" spans="1:7" ht="38.25" x14ac:dyDescent="0.2">
      <c r="A344" s="3" t="s">
        <v>2639</v>
      </c>
      <c r="B344" s="3" t="s">
        <v>6</v>
      </c>
      <c r="C344" s="4" t="s">
        <v>628</v>
      </c>
      <c r="D344" s="4" t="s">
        <v>21</v>
      </c>
      <c r="E344" s="4" t="s">
        <v>2640</v>
      </c>
      <c r="F344" s="3" t="s">
        <v>71</v>
      </c>
      <c r="G344" s="6">
        <f>LEN(E344)</f>
        <v>36</v>
      </c>
    </row>
    <row r="345" spans="1:7" ht="12.75" x14ac:dyDescent="0.2">
      <c r="A345" s="6" t="s">
        <v>810</v>
      </c>
      <c r="B345" s="6" t="s">
        <v>6</v>
      </c>
      <c r="C345" s="6" t="s">
        <v>33</v>
      </c>
      <c r="D345" s="6" t="s">
        <v>8</v>
      </c>
      <c r="E345" s="6" t="s">
        <v>3039</v>
      </c>
      <c r="F345" s="6" t="s">
        <v>71</v>
      </c>
      <c r="G345" s="6">
        <f>LEN(E345)</f>
        <v>36</v>
      </c>
    </row>
    <row r="346" spans="1:7" ht="12.75" x14ac:dyDescent="0.2">
      <c r="A346" s="6" t="s">
        <v>865</v>
      </c>
      <c r="B346" s="6" t="s">
        <v>6</v>
      </c>
      <c r="C346" s="6" t="s">
        <v>7</v>
      </c>
      <c r="D346" s="6" t="s">
        <v>8</v>
      </c>
      <c r="E346" s="6" t="s">
        <v>2810</v>
      </c>
      <c r="F346" s="6" t="s">
        <v>28</v>
      </c>
      <c r="G346" s="6">
        <f>LEN(E346)</f>
        <v>36</v>
      </c>
    </row>
    <row r="347" spans="1:7" ht="12.75" x14ac:dyDescent="0.2">
      <c r="A347" s="6" t="s">
        <v>2207</v>
      </c>
      <c r="B347" s="6" t="s">
        <v>6</v>
      </c>
      <c r="C347" s="6" t="s">
        <v>628</v>
      </c>
      <c r="D347" s="6" t="s">
        <v>8</v>
      </c>
      <c r="E347" s="6" t="s">
        <v>3231</v>
      </c>
      <c r="F347" s="6" t="s">
        <v>71</v>
      </c>
      <c r="G347" s="6">
        <f>LEN(E347)</f>
        <v>36</v>
      </c>
    </row>
    <row r="348" spans="1:7" ht="12.75" x14ac:dyDescent="0.2">
      <c r="A348" s="6" t="s">
        <v>2639</v>
      </c>
      <c r="B348" s="6" t="s">
        <v>6</v>
      </c>
      <c r="C348" s="6" t="s">
        <v>628</v>
      </c>
      <c r="D348" s="6" t="s">
        <v>21</v>
      </c>
      <c r="E348" s="6" t="s">
        <v>3314</v>
      </c>
      <c r="F348" s="6" t="s">
        <v>71</v>
      </c>
      <c r="G348" s="6">
        <f>LEN(E348)</f>
        <v>36</v>
      </c>
    </row>
    <row r="349" spans="1:7" ht="38.25" x14ac:dyDescent="0.2">
      <c r="A349" s="3" t="s">
        <v>698</v>
      </c>
      <c r="B349" s="3" t="s">
        <v>6</v>
      </c>
      <c r="C349" s="4" t="s">
        <v>628</v>
      </c>
      <c r="D349" s="4" t="s">
        <v>8</v>
      </c>
      <c r="E349" s="4" t="s">
        <v>699</v>
      </c>
      <c r="F349" s="3" t="s">
        <v>28</v>
      </c>
      <c r="G349" s="6">
        <f>LEN(E349)</f>
        <v>37</v>
      </c>
    </row>
    <row r="350" spans="1:7" ht="38.25" x14ac:dyDescent="0.2">
      <c r="A350" s="3" t="s">
        <v>1788</v>
      </c>
      <c r="B350" s="3" t="s">
        <v>6</v>
      </c>
      <c r="C350" s="4" t="s">
        <v>665</v>
      </c>
      <c r="D350" s="4" t="s">
        <v>21</v>
      </c>
      <c r="E350" s="4" t="s">
        <v>1789</v>
      </c>
      <c r="F350" s="3" t="s">
        <v>12</v>
      </c>
      <c r="G350" s="6">
        <f>LEN(E350)</f>
        <v>37</v>
      </c>
    </row>
    <row r="351" spans="1:7" ht="38.25" x14ac:dyDescent="0.2">
      <c r="A351" s="3" t="s">
        <v>1938</v>
      </c>
      <c r="B351" s="3" t="s">
        <v>6</v>
      </c>
      <c r="C351" s="4" t="s">
        <v>69</v>
      </c>
      <c r="D351" s="4" t="s">
        <v>21</v>
      </c>
      <c r="E351" s="4" t="s">
        <v>1939</v>
      </c>
      <c r="F351" s="3" t="s">
        <v>28</v>
      </c>
      <c r="G351" s="6">
        <f>LEN(E351)</f>
        <v>37</v>
      </c>
    </row>
    <row r="352" spans="1:7" ht="38.25" x14ac:dyDescent="0.2">
      <c r="A352" s="3" t="s">
        <v>2095</v>
      </c>
      <c r="B352" s="3" t="s">
        <v>6</v>
      </c>
      <c r="C352" s="4" t="s">
        <v>628</v>
      </c>
      <c r="D352" s="4" t="s">
        <v>8</v>
      </c>
      <c r="E352" s="4" t="s">
        <v>2096</v>
      </c>
      <c r="F352" s="3" t="s">
        <v>19</v>
      </c>
      <c r="G352" s="6">
        <f>LEN(E352)</f>
        <v>37</v>
      </c>
    </row>
    <row r="353" spans="1:7" ht="51" x14ac:dyDescent="0.2">
      <c r="A353" s="3" t="s">
        <v>2797</v>
      </c>
      <c r="B353" s="3" t="s">
        <v>6</v>
      </c>
      <c r="C353" s="4" t="s">
        <v>102</v>
      </c>
      <c r="D353" s="4" t="s">
        <v>8</v>
      </c>
      <c r="E353" s="4" t="s">
        <v>2798</v>
      </c>
      <c r="F353" s="3" t="s">
        <v>12</v>
      </c>
      <c r="G353" s="6">
        <f>LEN(E353)</f>
        <v>37</v>
      </c>
    </row>
    <row r="354" spans="1:7" ht="12.75" x14ac:dyDescent="0.2">
      <c r="A354" s="6" t="s">
        <v>698</v>
      </c>
      <c r="B354" s="6" t="s">
        <v>6</v>
      </c>
      <c r="C354" s="6" t="s">
        <v>628</v>
      </c>
      <c r="D354" s="6" t="s">
        <v>8</v>
      </c>
      <c r="E354" s="6" t="s">
        <v>2802</v>
      </c>
      <c r="F354" s="6" t="s">
        <v>28</v>
      </c>
      <c r="G354" s="6">
        <f>LEN(E354)</f>
        <v>37</v>
      </c>
    </row>
    <row r="355" spans="1:7" ht="12.75" x14ac:dyDescent="0.2">
      <c r="A355" s="6" t="s">
        <v>1938</v>
      </c>
      <c r="B355" s="6" t="s">
        <v>6</v>
      </c>
      <c r="C355" s="6" t="s">
        <v>69</v>
      </c>
      <c r="D355" s="6" t="s">
        <v>21</v>
      </c>
      <c r="E355" s="6" t="s">
        <v>2875</v>
      </c>
      <c r="F355" s="6" t="s">
        <v>28</v>
      </c>
      <c r="G355" s="6">
        <f>LEN(E355)</f>
        <v>37</v>
      </c>
    </row>
    <row r="356" spans="1:7" ht="12.75" x14ac:dyDescent="0.2">
      <c r="A356" s="6" t="s">
        <v>2095</v>
      </c>
      <c r="B356" s="6" t="s">
        <v>6</v>
      </c>
      <c r="C356" s="6" t="s">
        <v>628</v>
      </c>
      <c r="D356" s="6" t="s">
        <v>8</v>
      </c>
      <c r="E356" s="6" t="s">
        <v>3206</v>
      </c>
      <c r="F356" s="6" t="s">
        <v>19</v>
      </c>
      <c r="G356" s="6">
        <f>LEN(E356)</f>
        <v>37</v>
      </c>
    </row>
    <row r="357" spans="1:7" ht="38.25" x14ac:dyDescent="0.2">
      <c r="A357" s="3" t="s">
        <v>248</v>
      </c>
      <c r="B357" s="3" t="s">
        <v>6</v>
      </c>
      <c r="C357" s="4" t="s">
        <v>150</v>
      </c>
      <c r="D357" s="4" t="s">
        <v>8</v>
      </c>
      <c r="E357" s="4" t="s">
        <v>249</v>
      </c>
      <c r="F357" s="3" t="s">
        <v>19</v>
      </c>
      <c r="G357" s="6">
        <f>LEN(E357)</f>
        <v>38</v>
      </c>
    </row>
    <row r="358" spans="1:7" ht="38.25" x14ac:dyDescent="0.2">
      <c r="A358" s="3" t="s">
        <v>713</v>
      </c>
      <c r="B358" s="3" t="s">
        <v>6</v>
      </c>
      <c r="C358" s="4" t="s">
        <v>628</v>
      </c>
      <c r="D358" s="4" t="s">
        <v>8</v>
      </c>
      <c r="E358" s="4" t="s">
        <v>714</v>
      </c>
      <c r="F358" s="3" t="s">
        <v>31</v>
      </c>
      <c r="G358" s="6">
        <f>LEN(E358)</f>
        <v>38</v>
      </c>
    </row>
    <row r="359" spans="1:7" ht="38.25" x14ac:dyDescent="0.2">
      <c r="A359" s="3" t="s">
        <v>2124</v>
      </c>
      <c r="B359" s="3" t="s">
        <v>6</v>
      </c>
      <c r="C359" s="4" t="s">
        <v>628</v>
      </c>
      <c r="D359" s="4" t="s">
        <v>8</v>
      </c>
      <c r="E359" s="4" t="s">
        <v>2125</v>
      </c>
      <c r="F359" s="3" t="s">
        <v>9</v>
      </c>
      <c r="G359" s="6">
        <f>LEN(E359)</f>
        <v>38</v>
      </c>
    </row>
    <row r="360" spans="1:7" ht="38.25" x14ac:dyDescent="0.2">
      <c r="A360" s="3" t="s">
        <v>2469</v>
      </c>
      <c r="B360" s="3" t="s">
        <v>6</v>
      </c>
      <c r="C360" s="4" t="s">
        <v>33</v>
      </c>
      <c r="D360" s="4" t="s">
        <v>8</v>
      </c>
      <c r="E360" s="4" t="s">
        <v>2470</v>
      </c>
      <c r="F360" s="3" t="s">
        <v>28</v>
      </c>
      <c r="G360" s="6">
        <f>LEN(E360)</f>
        <v>38</v>
      </c>
    </row>
    <row r="361" spans="1:7" ht="12.75" x14ac:dyDescent="0.2">
      <c r="A361" s="6" t="s">
        <v>248</v>
      </c>
      <c r="B361" s="6" t="s">
        <v>6</v>
      </c>
      <c r="C361" s="6" t="s">
        <v>150</v>
      </c>
      <c r="D361" s="6" t="s">
        <v>8</v>
      </c>
      <c r="E361" s="6" t="s">
        <v>2970</v>
      </c>
      <c r="F361" s="6" t="s">
        <v>19</v>
      </c>
      <c r="G361" s="6">
        <f>LEN(E361)</f>
        <v>38</v>
      </c>
    </row>
    <row r="362" spans="1:7" ht="12.75" x14ac:dyDescent="0.2">
      <c r="A362" s="6" t="s">
        <v>713</v>
      </c>
      <c r="B362" s="6" t="s">
        <v>6</v>
      </c>
      <c r="C362" s="6" t="s">
        <v>628</v>
      </c>
      <c r="D362" s="6" t="s">
        <v>8</v>
      </c>
      <c r="E362" s="6" t="s">
        <v>3031</v>
      </c>
      <c r="F362" s="6" t="s">
        <v>31</v>
      </c>
      <c r="G362" s="6">
        <f>LEN(E362)</f>
        <v>38</v>
      </c>
    </row>
    <row r="363" spans="1:7" ht="12.75" x14ac:dyDescent="0.2">
      <c r="A363" s="6" t="s">
        <v>2469</v>
      </c>
      <c r="B363" s="6" t="s">
        <v>6</v>
      </c>
      <c r="C363" s="6" t="s">
        <v>33</v>
      </c>
      <c r="D363" s="6" t="s">
        <v>8</v>
      </c>
      <c r="E363" s="6" t="s">
        <v>2922</v>
      </c>
      <c r="F363" s="6" t="s">
        <v>28</v>
      </c>
      <c r="G363" s="6">
        <f>LEN(E363)</f>
        <v>38</v>
      </c>
    </row>
    <row r="364" spans="1:7" ht="38.25" x14ac:dyDescent="0.2">
      <c r="A364" s="3" t="s">
        <v>64</v>
      </c>
      <c r="B364" s="3" t="s">
        <v>6</v>
      </c>
      <c r="C364" s="4" t="s">
        <v>33</v>
      </c>
      <c r="D364" s="4" t="s">
        <v>8</v>
      </c>
      <c r="E364" s="4" t="s">
        <v>65</v>
      </c>
      <c r="F364" s="3" t="s">
        <v>31</v>
      </c>
      <c r="G364" s="6">
        <f>LEN(E364)</f>
        <v>39</v>
      </c>
    </row>
    <row r="365" spans="1:7" ht="38.25" x14ac:dyDescent="0.2">
      <c r="A365" s="3" t="s">
        <v>310</v>
      </c>
      <c r="B365" s="3" t="s">
        <v>6</v>
      </c>
      <c r="C365" s="4" t="s">
        <v>7</v>
      </c>
      <c r="D365" s="4" t="s">
        <v>56</v>
      </c>
      <c r="E365" s="4" t="s">
        <v>311</v>
      </c>
      <c r="F365" s="3" t="s">
        <v>9</v>
      </c>
      <c r="G365" s="6">
        <f>LEN(E365)</f>
        <v>39</v>
      </c>
    </row>
    <row r="366" spans="1:7" ht="38.25" x14ac:dyDescent="0.2">
      <c r="A366" s="3" t="s">
        <v>1204</v>
      </c>
      <c r="B366" s="3" t="s">
        <v>6</v>
      </c>
      <c r="C366" s="4" t="s">
        <v>33</v>
      </c>
      <c r="D366" s="4" t="s">
        <v>8</v>
      </c>
      <c r="E366" s="4" t="s">
        <v>1205</v>
      </c>
      <c r="F366" s="3" t="s">
        <v>9</v>
      </c>
      <c r="G366" s="6">
        <f>LEN(E366)</f>
        <v>39</v>
      </c>
    </row>
    <row r="367" spans="1:7" ht="38.25" x14ac:dyDescent="0.2">
      <c r="A367" s="3" t="s">
        <v>1208</v>
      </c>
      <c r="B367" s="3" t="s">
        <v>6</v>
      </c>
      <c r="C367" s="4" t="s">
        <v>33</v>
      </c>
      <c r="D367" s="4" t="s">
        <v>8</v>
      </c>
      <c r="E367" s="4" t="s">
        <v>1209</v>
      </c>
      <c r="F367" s="3" t="s">
        <v>9</v>
      </c>
      <c r="G367" s="6">
        <f>LEN(E367)</f>
        <v>39</v>
      </c>
    </row>
    <row r="368" spans="1:7" ht="38.25" x14ac:dyDescent="0.2">
      <c r="A368" s="3" t="s">
        <v>1260</v>
      </c>
      <c r="B368" s="3" t="s">
        <v>6</v>
      </c>
      <c r="C368" s="4" t="s">
        <v>628</v>
      </c>
      <c r="D368" s="4" t="s">
        <v>8</v>
      </c>
      <c r="E368" s="4" t="s">
        <v>1261</v>
      </c>
      <c r="F368" s="3" t="s">
        <v>9</v>
      </c>
      <c r="G368" s="6">
        <f>LEN(E368)</f>
        <v>39</v>
      </c>
    </row>
    <row r="369" spans="1:7" ht="38.25" x14ac:dyDescent="0.2">
      <c r="A369" s="3" t="s">
        <v>1456</v>
      </c>
      <c r="B369" s="3" t="s">
        <v>6</v>
      </c>
      <c r="C369" s="4" t="s">
        <v>628</v>
      </c>
      <c r="D369" s="4" t="s">
        <v>8</v>
      </c>
      <c r="E369" s="4" t="s">
        <v>1457</v>
      </c>
      <c r="F369" s="3" t="s">
        <v>12</v>
      </c>
      <c r="G369" s="6">
        <f>LEN(E369)</f>
        <v>39</v>
      </c>
    </row>
    <row r="370" spans="1:7" ht="38.25" x14ac:dyDescent="0.2">
      <c r="A370" s="3" t="s">
        <v>1587</v>
      </c>
      <c r="B370" s="3" t="s">
        <v>6</v>
      </c>
      <c r="C370" s="4" t="s">
        <v>628</v>
      </c>
      <c r="D370" s="4" t="s">
        <v>8</v>
      </c>
      <c r="E370" s="4" t="s">
        <v>1588</v>
      </c>
      <c r="F370" s="3" t="s">
        <v>19</v>
      </c>
      <c r="G370" s="6">
        <f>LEN(E370)</f>
        <v>39</v>
      </c>
    </row>
    <row r="371" spans="1:7" ht="38.25" x14ac:dyDescent="0.2">
      <c r="A371" s="3" t="s">
        <v>1751</v>
      </c>
      <c r="B371" s="3" t="s">
        <v>6</v>
      </c>
      <c r="C371" s="4" t="s">
        <v>150</v>
      </c>
      <c r="D371" s="4" t="s">
        <v>8</v>
      </c>
      <c r="E371" s="5" t="s">
        <v>1752</v>
      </c>
      <c r="F371" s="3" t="s">
        <v>9</v>
      </c>
      <c r="G371" s="6">
        <f>LEN(E371)</f>
        <v>39</v>
      </c>
    </row>
    <row r="372" spans="1:7" ht="38.25" x14ac:dyDescent="0.2">
      <c r="A372" s="3" t="s">
        <v>2239</v>
      </c>
      <c r="B372" s="3" t="s">
        <v>6</v>
      </c>
      <c r="C372" s="4" t="s">
        <v>628</v>
      </c>
      <c r="D372" s="4" t="s">
        <v>8</v>
      </c>
      <c r="E372" s="4" t="s">
        <v>2240</v>
      </c>
      <c r="F372" s="3" t="s">
        <v>19</v>
      </c>
      <c r="G372" s="6">
        <f>LEN(E372)</f>
        <v>39</v>
      </c>
    </row>
    <row r="373" spans="1:7" ht="38.25" x14ac:dyDescent="0.2">
      <c r="A373" s="3" t="s">
        <v>2465</v>
      </c>
      <c r="B373" s="3" t="s">
        <v>6</v>
      </c>
      <c r="C373" s="4" t="s">
        <v>24</v>
      </c>
      <c r="D373" s="4" t="s">
        <v>21</v>
      </c>
      <c r="E373" s="4" t="s">
        <v>2466</v>
      </c>
      <c r="F373" s="3" t="s">
        <v>31</v>
      </c>
      <c r="G373" s="6">
        <f>LEN(E373)</f>
        <v>39</v>
      </c>
    </row>
    <row r="374" spans="1:7" ht="38.25" x14ac:dyDescent="0.2">
      <c r="A374" s="3" t="s">
        <v>2558</v>
      </c>
      <c r="B374" s="3" t="s">
        <v>6</v>
      </c>
      <c r="C374" s="4" t="s">
        <v>628</v>
      </c>
      <c r="D374" s="4" t="s">
        <v>8</v>
      </c>
      <c r="E374" s="4" t="s">
        <v>2559</v>
      </c>
      <c r="F374" s="3" t="s">
        <v>50</v>
      </c>
      <c r="G374" s="6">
        <f>LEN(E374)</f>
        <v>39</v>
      </c>
    </row>
    <row r="375" spans="1:7" ht="51" x14ac:dyDescent="0.2">
      <c r="A375" s="3" t="s">
        <v>2698</v>
      </c>
      <c r="B375" s="3" t="s">
        <v>6</v>
      </c>
      <c r="C375" s="4" t="s">
        <v>569</v>
      </c>
      <c r="D375" s="4" t="s">
        <v>8</v>
      </c>
      <c r="E375" s="4" t="s">
        <v>2699</v>
      </c>
      <c r="F375" s="3" t="s">
        <v>9</v>
      </c>
      <c r="G375" s="6">
        <f>LEN(E375)</f>
        <v>39</v>
      </c>
    </row>
    <row r="376" spans="1:7" ht="12.75" x14ac:dyDescent="0.2">
      <c r="A376" s="6" t="s">
        <v>64</v>
      </c>
      <c r="B376" s="6" t="s">
        <v>6</v>
      </c>
      <c r="C376" s="6" t="s">
        <v>33</v>
      </c>
      <c r="D376" s="6" t="s">
        <v>8</v>
      </c>
      <c r="E376" s="6" t="s">
        <v>2947</v>
      </c>
      <c r="F376" s="6" t="s">
        <v>31</v>
      </c>
      <c r="G376" s="6">
        <f>LEN(E376)</f>
        <v>39</v>
      </c>
    </row>
    <row r="377" spans="1:7" ht="12.75" x14ac:dyDescent="0.2">
      <c r="A377" s="6" t="s">
        <v>1587</v>
      </c>
      <c r="B377" s="6" t="s">
        <v>6</v>
      </c>
      <c r="C377" s="6" t="s">
        <v>628</v>
      </c>
      <c r="D377" s="6" t="s">
        <v>8</v>
      </c>
      <c r="E377" s="6" t="s">
        <v>3128</v>
      </c>
      <c r="F377" s="6" t="s">
        <v>19</v>
      </c>
      <c r="G377" s="6">
        <f>LEN(E377)</f>
        <v>39</v>
      </c>
    </row>
    <row r="378" spans="1:7" ht="12.75" x14ac:dyDescent="0.2">
      <c r="A378" s="6" t="s">
        <v>2239</v>
      </c>
      <c r="B378" s="6" t="s">
        <v>6</v>
      </c>
      <c r="C378" s="6" t="s">
        <v>628</v>
      </c>
      <c r="D378" s="6" t="s">
        <v>8</v>
      </c>
      <c r="E378" s="6" t="s">
        <v>3239</v>
      </c>
      <c r="F378" s="6" t="s">
        <v>19</v>
      </c>
      <c r="G378" s="6">
        <f>LEN(E378)</f>
        <v>39</v>
      </c>
    </row>
    <row r="379" spans="1:7" ht="12.75" x14ac:dyDescent="0.2">
      <c r="A379" s="6" t="s">
        <v>2465</v>
      </c>
      <c r="B379" s="6" t="s">
        <v>6</v>
      </c>
      <c r="C379" s="6" t="s">
        <v>24</v>
      </c>
      <c r="D379" s="6" t="s">
        <v>21</v>
      </c>
      <c r="E379" s="6" t="s">
        <v>3284</v>
      </c>
      <c r="F379" s="6" t="s">
        <v>31</v>
      </c>
      <c r="G379" s="6">
        <f>LEN(E379)</f>
        <v>39</v>
      </c>
    </row>
    <row r="380" spans="1:7" ht="12.75" x14ac:dyDescent="0.2">
      <c r="A380" s="6" t="s">
        <v>2558</v>
      </c>
      <c r="B380" s="6" t="s">
        <v>6</v>
      </c>
      <c r="C380" s="6" t="s">
        <v>628</v>
      </c>
      <c r="D380" s="6" t="s">
        <v>8</v>
      </c>
      <c r="E380" s="6" t="s">
        <v>3296</v>
      </c>
      <c r="F380" s="6" t="s">
        <v>50</v>
      </c>
      <c r="G380" s="6">
        <f>LEN(E380)</f>
        <v>39</v>
      </c>
    </row>
    <row r="381" spans="1:7" ht="38.25" x14ac:dyDescent="0.2">
      <c r="A381" s="3" t="s">
        <v>78</v>
      </c>
      <c r="B381" s="3" t="s">
        <v>6</v>
      </c>
      <c r="C381" s="4" t="s">
        <v>7</v>
      </c>
      <c r="D381" s="4" t="s">
        <v>8</v>
      </c>
      <c r="E381" s="4" t="s">
        <v>79</v>
      </c>
      <c r="F381" s="3" t="s">
        <v>9</v>
      </c>
      <c r="G381" s="6">
        <f>LEN(E381)</f>
        <v>40</v>
      </c>
    </row>
    <row r="382" spans="1:7" ht="38.25" x14ac:dyDescent="0.2">
      <c r="A382" s="3" t="s">
        <v>116</v>
      </c>
      <c r="B382" s="3" t="s">
        <v>6</v>
      </c>
      <c r="C382" s="4" t="s">
        <v>7</v>
      </c>
      <c r="D382" s="4" t="s">
        <v>8</v>
      </c>
      <c r="E382" s="4" t="s">
        <v>117</v>
      </c>
      <c r="F382" s="3" t="s">
        <v>9</v>
      </c>
      <c r="G382" s="6">
        <f>LEN(E382)</f>
        <v>40</v>
      </c>
    </row>
    <row r="383" spans="1:7" ht="25.5" x14ac:dyDescent="0.2">
      <c r="A383" s="3" t="s">
        <v>841</v>
      </c>
      <c r="B383" s="3" t="s">
        <v>6</v>
      </c>
      <c r="C383" s="4" t="s">
        <v>7</v>
      </c>
      <c r="D383" s="4" t="s">
        <v>8</v>
      </c>
      <c r="E383" s="4" t="s">
        <v>842</v>
      </c>
      <c r="F383" s="3" t="s">
        <v>9</v>
      </c>
      <c r="G383" s="6">
        <f>LEN(E383)</f>
        <v>40</v>
      </c>
    </row>
    <row r="384" spans="1:7" ht="38.25" x14ac:dyDescent="0.2">
      <c r="A384" s="3" t="s">
        <v>1841</v>
      </c>
      <c r="B384" s="3" t="s">
        <v>6</v>
      </c>
      <c r="C384" s="4" t="s">
        <v>69</v>
      </c>
      <c r="D384" s="4" t="s">
        <v>8</v>
      </c>
      <c r="E384" s="4" t="s">
        <v>1842</v>
      </c>
      <c r="F384" s="3" t="s">
        <v>12</v>
      </c>
      <c r="G384" s="6">
        <f>LEN(E384)</f>
        <v>40</v>
      </c>
    </row>
    <row r="385" spans="1:7" ht="51" x14ac:dyDescent="0.2">
      <c r="A385" s="3" t="s">
        <v>1881</v>
      </c>
      <c r="B385" s="3" t="s">
        <v>6</v>
      </c>
      <c r="C385" s="4" t="s">
        <v>7</v>
      </c>
      <c r="D385" s="4" t="s">
        <v>36</v>
      </c>
      <c r="E385" s="4" t="s">
        <v>1882</v>
      </c>
      <c r="F385" s="3" t="s">
        <v>9</v>
      </c>
      <c r="G385" s="6">
        <f>LEN(E385)</f>
        <v>40</v>
      </c>
    </row>
    <row r="386" spans="1:7" ht="38.25" x14ac:dyDescent="0.2">
      <c r="A386" s="3" t="s">
        <v>314</v>
      </c>
      <c r="B386" s="3" t="s">
        <v>6</v>
      </c>
      <c r="C386" s="4" t="s">
        <v>69</v>
      </c>
      <c r="D386" s="4" t="s">
        <v>21</v>
      </c>
      <c r="E386" s="4" t="s">
        <v>315</v>
      </c>
      <c r="F386" s="3" t="s">
        <v>9</v>
      </c>
      <c r="G386" s="6">
        <f>LEN(E386)</f>
        <v>41</v>
      </c>
    </row>
    <row r="387" spans="1:7" ht="25.5" x14ac:dyDescent="0.2">
      <c r="A387" s="3" t="s">
        <v>501</v>
      </c>
      <c r="B387" s="3" t="s">
        <v>6</v>
      </c>
      <c r="C387" s="4" t="s">
        <v>7</v>
      </c>
      <c r="D387" s="4" t="s">
        <v>8</v>
      </c>
      <c r="E387" s="4" t="s">
        <v>502</v>
      </c>
      <c r="F387" s="3" t="s">
        <v>12</v>
      </c>
      <c r="G387" s="6">
        <f>LEN(E387)</f>
        <v>41</v>
      </c>
    </row>
    <row r="388" spans="1:7" ht="38.25" x14ac:dyDescent="0.2">
      <c r="A388" s="3" t="s">
        <v>1444</v>
      </c>
      <c r="B388" s="3" t="s">
        <v>6</v>
      </c>
      <c r="C388" s="4" t="s">
        <v>628</v>
      </c>
      <c r="D388" s="4" t="s">
        <v>8</v>
      </c>
      <c r="E388" s="4" t="s">
        <v>1445</v>
      </c>
      <c r="F388" s="3" t="s">
        <v>71</v>
      </c>
      <c r="G388" s="6">
        <f>LEN(E388)</f>
        <v>41</v>
      </c>
    </row>
    <row r="389" spans="1:7" ht="38.25" x14ac:dyDescent="0.2">
      <c r="A389" s="3" t="s">
        <v>1577</v>
      </c>
      <c r="B389" s="3" t="s">
        <v>6</v>
      </c>
      <c r="C389" s="4" t="s">
        <v>69</v>
      </c>
      <c r="D389" s="4" t="s">
        <v>8</v>
      </c>
      <c r="E389" s="4" t="s">
        <v>1578</v>
      </c>
      <c r="F389" s="3" t="s">
        <v>9</v>
      </c>
      <c r="G389" s="6">
        <f>LEN(E389)</f>
        <v>41</v>
      </c>
    </row>
    <row r="390" spans="1:7" ht="51" x14ac:dyDescent="0.2">
      <c r="A390" s="3" t="s">
        <v>1833</v>
      </c>
      <c r="B390" s="3" t="s">
        <v>6</v>
      </c>
      <c r="C390" s="4" t="s">
        <v>33</v>
      </c>
      <c r="D390" s="4" t="s">
        <v>21</v>
      </c>
      <c r="E390" s="4" t="s">
        <v>1834</v>
      </c>
      <c r="F390" s="3" t="s">
        <v>28</v>
      </c>
      <c r="G390" s="6">
        <f>LEN(E390)</f>
        <v>41</v>
      </c>
    </row>
    <row r="391" spans="1:7" ht="38.25" x14ac:dyDescent="0.2">
      <c r="A391" s="3" t="s">
        <v>1936</v>
      </c>
      <c r="B391" s="3" t="s">
        <v>6</v>
      </c>
      <c r="C391" s="4" t="s">
        <v>133</v>
      </c>
      <c r="D391" s="4" t="s">
        <v>21</v>
      </c>
      <c r="E391" s="4" t="s">
        <v>1937</v>
      </c>
      <c r="F391" s="3" t="s">
        <v>9</v>
      </c>
      <c r="G391" s="6">
        <f>LEN(E391)</f>
        <v>41</v>
      </c>
    </row>
    <row r="392" spans="1:7" ht="51" x14ac:dyDescent="0.2">
      <c r="A392" s="3" t="s">
        <v>2766</v>
      </c>
      <c r="B392" s="3" t="s">
        <v>6</v>
      </c>
      <c r="C392" s="4" t="s">
        <v>33</v>
      </c>
      <c r="D392" s="4" t="s">
        <v>8</v>
      </c>
      <c r="E392" s="4" t="s">
        <v>2767</v>
      </c>
      <c r="F392" s="3" t="s">
        <v>19</v>
      </c>
      <c r="G392" s="6">
        <f>LEN(E392)</f>
        <v>41</v>
      </c>
    </row>
    <row r="393" spans="1:7" ht="12.75" x14ac:dyDescent="0.2">
      <c r="A393" s="6" t="s">
        <v>1444</v>
      </c>
      <c r="B393" s="6" t="s">
        <v>6</v>
      </c>
      <c r="C393" s="6" t="s">
        <v>628</v>
      </c>
      <c r="D393" s="6" t="s">
        <v>8</v>
      </c>
      <c r="E393" s="6" t="s">
        <v>3111</v>
      </c>
      <c r="F393" s="6" t="s">
        <v>71</v>
      </c>
      <c r="G393" s="6">
        <f>LEN(E393)</f>
        <v>41</v>
      </c>
    </row>
    <row r="394" spans="1:7" ht="12.75" x14ac:dyDescent="0.2">
      <c r="A394" s="6" t="s">
        <v>1833</v>
      </c>
      <c r="B394" s="6" t="s">
        <v>6</v>
      </c>
      <c r="C394" s="6" t="s">
        <v>33</v>
      </c>
      <c r="D394" s="6" t="s">
        <v>21</v>
      </c>
      <c r="E394" s="6" t="s">
        <v>2869</v>
      </c>
      <c r="F394" s="6" t="s">
        <v>28</v>
      </c>
      <c r="G394" s="6">
        <f>LEN(E394)</f>
        <v>41</v>
      </c>
    </row>
    <row r="395" spans="1:7" ht="12.75" x14ac:dyDescent="0.2">
      <c r="A395" s="6" t="s">
        <v>2766</v>
      </c>
      <c r="B395" s="6" t="s">
        <v>6</v>
      </c>
      <c r="C395" s="6" t="s">
        <v>33</v>
      </c>
      <c r="D395" s="6" t="s">
        <v>8</v>
      </c>
      <c r="E395" s="6" t="s">
        <v>3334</v>
      </c>
      <c r="F395" s="6" t="s">
        <v>19</v>
      </c>
      <c r="G395" s="6">
        <f>LEN(E395)</f>
        <v>41</v>
      </c>
    </row>
    <row r="396" spans="1:7" ht="38.25" x14ac:dyDescent="0.2">
      <c r="A396" s="3" t="s">
        <v>130</v>
      </c>
      <c r="B396" s="3" t="s">
        <v>6</v>
      </c>
      <c r="C396" s="4" t="s">
        <v>7</v>
      </c>
      <c r="D396" s="4" t="s">
        <v>56</v>
      </c>
      <c r="E396" s="4" t="s">
        <v>131</v>
      </c>
      <c r="F396" s="3" t="s">
        <v>12</v>
      </c>
      <c r="G396" s="6">
        <f>LEN(E396)</f>
        <v>42</v>
      </c>
    </row>
    <row r="397" spans="1:7" ht="38.25" x14ac:dyDescent="0.2">
      <c r="A397" s="3" t="s">
        <v>467</v>
      </c>
      <c r="B397" s="3" t="s">
        <v>6</v>
      </c>
      <c r="C397" s="4" t="s">
        <v>33</v>
      </c>
      <c r="D397" s="4" t="s">
        <v>8</v>
      </c>
      <c r="E397" s="4" t="s">
        <v>468</v>
      </c>
      <c r="F397" s="3" t="s">
        <v>19</v>
      </c>
      <c r="G397" s="6">
        <f>LEN(E397)</f>
        <v>42</v>
      </c>
    </row>
    <row r="398" spans="1:7" ht="38.25" x14ac:dyDescent="0.2">
      <c r="A398" s="3" t="s">
        <v>1527</v>
      </c>
      <c r="B398" s="3" t="s">
        <v>6</v>
      </c>
      <c r="C398" s="4" t="s">
        <v>133</v>
      </c>
      <c r="D398" s="4" t="s">
        <v>21</v>
      </c>
      <c r="E398" s="4" t="s">
        <v>1528</v>
      </c>
      <c r="F398" s="3" t="s">
        <v>28</v>
      </c>
      <c r="G398" s="6">
        <f>LEN(E398)</f>
        <v>42</v>
      </c>
    </row>
    <row r="399" spans="1:7" ht="51" x14ac:dyDescent="0.2">
      <c r="A399" s="3" t="s">
        <v>1684</v>
      </c>
      <c r="B399" s="3" t="s">
        <v>6</v>
      </c>
      <c r="C399" s="4" t="s">
        <v>628</v>
      </c>
      <c r="D399" s="4" t="s">
        <v>8</v>
      </c>
      <c r="E399" s="4" t="s">
        <v>1685</v>
      </c>
      <c r="F399" s="3" t="s">
        <v>12</v>
      </c>
      <c r="G399" s="6">
        <f>LEN(E399)</f>
        <v>42</v>
      </c>
    </row>
    <row r="400" spans="1:7" ht="38.25" x14ac:dyDescent="0.2">
      <c r="A400" s="3" t="s">
        <v>1963</v>
      </c>
      <c r="B400" s="3" t="s">
        <v>6</v>
      </c>
      <c r="C400" s="4" t="s">
        <v>33</v>
      </c>
      <c r="D400" s="4" t="s">
        <v>8</v>
      </c>
      <c r="E400" s="4" t="s">
        <v>1964</v>
      </c>
      <c r="F400" s="3" t="s">
        <v>12</v>
      </c>
      <c r="G400" s="6">
        <f>LEN(E400)</f>
        <v>42</v>
      </c>
    </row>
    <row r="401" spans="1:7" ht="38.25" x14ac:dyDescent="0.2">
      <c r="A401" s="3" t="s">
        <v>2023</v>
      </c>
      <c r="B401" s="3" t="s">
        <v>6</v>
      </c>
      <c r="C401" s="4" t="s">
        <v>628</v>
      </c>
      <c r="D401" s="4" t="s">
        <v>8</v>
      </c>
      <c r="E401" s="4" t="s">
        <v>2024</v>
      </c>
      <c r="F401" s="3" t="s">
        <v>9</v>
      </c>
      <c r="G401" s="6">
        <f>LEN(E401)</f>
        <v>42</v>
      </c>
    </row>
    <row r="402" spans="1:7" ht="38.25" x14ac:dyDescent="0.2">
      <c r="A402" s="3" t="s">
        <v>2185</v>
      </c>
      <c r="B402" s="3" t="s">
        <v>6</v>
      </c>
      <c r="C402" s="4" t="s">
        <v>33</v>
      </c>
      <c r="D402" s="4" t="s">
        <v>8</v>
      </c>
      <c r="E402" s="4" t="s">
        <v>2186</v>
      </c>
      <c r="F402" s="3" t="s">
        <v>19</v>
      </c>
      <c r="G402" s="6">
        <f>LEN(E402)</f>
        <v>42</v>
      </c>
    </row>
    <row r="403" spans="1:7" ht="51" x14ac:dyDescent="0.2">
      <c r="A403" s="3" t="s">
        <v>2247</v>
      </c>
      <c r="B403" s="3" t="s">
        <v>6</v>
      </c>
      <c r="C403" s="4" t="s">
        <v>33</v>
      </c>
      <c r="D403" s="4" t="s">
        <v>8</v>
      </c>
      <c r="E403" s="4" t="s">
        <v>2248</v>
      </c>
      <c r="F403" s="3" t="s">
        <v>9</v>
      </c>
      <c r="G403" s="6">
        <f>LEN(E403)</f>
        <v>42</v>
      </c>
    </row>
    <row r="404" spans="1:7" ht="12.75" x14ac:dyDescent="0.2">
      <c r="A404" s="6" t="s">
        <v>467</v>
      </c>
      <c r="B404" s="6" t="s">
        <v>6</v>
      </c>
      <c r="C404" s="6" t="s">
        <v>33</v>
      </c>
      <c r="D404" s="6" t="s">
        <v>8</v>
      </c>
      <c r="E404" s="6" t="s">
        <v>3009</v>
      </c>
      <c r="F404" s="6" t="s">
        <v>19</v>
      </c>
      <c r="G404" s="6">
        <f>LEN(E404)</f>
        <v>42</v>
      </c>
    </row>
    <row r="405" spans="1:7" ht="12.75" x14ac:dyDescent="0.2">
      <c r="A405" s="6" t="s">
        <v>1527</v>
      </c>
      <c r="B405" s="6" t="s">
        <v>6</v>
      </c>
      <c r="C405" s="6" t="s">
        <v>133</v>
      </c>
      <c r="D405" s="6" t="s">
        <v>21</v>
      </c>
      <c r="E405" s="6" t="s">
        <v>2856</v>
      </c>
      <c r="F405" s="6" t="s">
        <v>28</v>
      </c>
      <c r="G405" s="6">
        <f>LEN(E405)</f>
        <v>42</v>
      </c>
    </row>
    <row r="406" spans="1:7" ht="12.75" x14ac:dyDescent="0.2">
      <c r="A406" s="6" t="s">
        <v>2185</v>
      </c>
      <c r="B406" s="6" t="s">
        <v>6</v>
      </c>
      <c r="C406" s="6" t="s">
        <v>33</v>
      </c>
      <c r="D406" s="6" t="s">
        <v>8</v>
      </c>
      <c r="E406" s="6" t="s">
        <v>3226</v>
      </c>
      <c r="F406" s="6" t="s">
        <v>19</v>
      </c>
      <c r="G406" s="6">
        <f>LEN(E406)</f>
        <v>42</v>
      </c>
    </row>
    <row r="407" spans="1:7" ht="38.25" x14ac:dyDescent="0.2">
      <c r="A407" s="3" t="s">
        <v>261</v>
      </c>
      <c r="B407" s="3" t="s">
        <v>6</v>
      </c>
      <c r="C407" s="4" t="s">
        <v>33</v>
      </c>
      <c r="D407" s="4" t="s">
        <v>8</v>
      </c>
      <c r="E407" s="4" t="s">
        <v>262</v>
      </c>
      <c r="F407" s="3" t="s">
        <v>9</v>
      </c>
      <c r="G407" s="6">
        <f>LEN(E407)</f>
        <v>43</v>
      </c>
    </row>
    <row r="408" spans="1:7" ht="25.5" x14ac:dyDescent="0.2">
      <c r="A408" s="3" t="s">
        <v>303</v>
      </c>
      <c r="B408" s="3" t="s">
        <v>6</v>
      </c>
      <c r="C408" s="4" t="s">
        <v>7</v>
      </c>
      <c r="D408" s="4" t="s">
        <v>8</v>
      </c>
      <c r="E408" s="4" t="s">
        <v>304</v>
      </c>
      <c r="F408" s="3" t="s">
        <v>71</v>
      </c>
      <c r="G408" s="6">
        <f>LEN(E408)</f>
        <v>43</v>
      </c>
    </row>
    <row r="409" spans="1:7" ht="25.5" x14ac:dyDescent="0.2">
      <c r="A409" s="3" t="s">
        <v>483</v>
      </c>
      <c r="B409" s="3" t="s">
        <v>6</v>
      </c>
      <c r="C409" s="4" t="s">
        <v>69</v>
      </c>
      <c r="D409" s="4" t="s">
        <v>8</v>
      </c>
      <c r="E409" s="4" t="s">
        <v>484</v>
      </c>
      <c r="F409" s="3" t="s">
        <v>19</v>
      </c>
      <c r="G409" s="6">
        <f>LEN(E409)</f>
        <v>43</v>
      </c>
    </row>
    <row r="410" spans="1:7" ht="38.25" x14ac:dyDescent="0.2">
      <c r="A410" s="3" t="s">
        <v>644</v>
      </c>
      <c r="B410" s="3" t="s">
        <v>6</v>
      </c>
      <c r="C410" s="4" t="s">
        <v>628</v>
      </c>
      <c r="D410" s="4" t="s">
        <v>21</v>
      </c>
      <c r="E410" s="4" t="s">
        <v>645</v>
      </c>
      <c r="F410" s="3" t="s">
        <v>31</v>
      </c>
      <c r="G410" s="6">
        <f>LEN(E410)</f>
        <v>43</v>
      </c>
    </row>
    <row r="411" spans="1:7" ht="38.25" x14ac:dyDescent="0.2">
      <c r="A411" s="3" t="s">
        <v>658</v>
      </c>
      <c r="B411" s="3" t="s">
        <v>6</v>
      </c>
      <c r="C411" s="4" t="s">
        <v>628</v>
      </c>
      <c r="D411" s="4" t="s">
        <v>8</v>
      </c>
      <c r="E411" s="4" t="s">
        <v>659</v>
      </c>
      <c r="F411" s="3" t="s">
        <v>31</v>
      </c>
      <c r="G411" s="6">
        <f>LEN(E411)</f>
        <v>43</v>
      </c>
    </row>
    <row r="412" spans="1:7" ht="38.25" x14ac:dyDescent="0.2">
      <c r="A412" s="3" t="s">
        <v>823</v>
      </c>
      <c r="B412" s="3" t="s">
        <v>6</v>
      </c>
      <c r="C412" s="4" t="s">
        <v>33</v>
      </c>
      <c r="D412" s="4" t="s">
        <v>8</v>
      </c>
      <c r="E412" s="4" t="s">
        <v>824</v>
      </c>
      <c r="F412" s="3" t="s">
        <v>31</v>
      </c>
      <c r="G412" s="6">
        <f>LEN(E412)</f>
        <v>43</v>
      </c>
    </row>
    <row r="413" spans="1:7" ht="38.25" x14ac:dyDescent="0.2">
      <c r="A413" s="3" t="s">
        <v>935</v>
      </c>
      <c r="B413" s="3" t="s">
        <v>6</v>
      </c>
      <c r="C413" s="4" t="s">
        <v>628</v>
      </c>
      <c r="D413" s="4" t="s">
        <v>8</v>
      </c>
      <c r="E413" s="4" t="s">
        <v>936</v>
      </c>
      <c r="F413" s="3" t="s">
        <v>50</v>
      </c>
      <c r="G413" s="6">
        <f>LEN(E413)</f>
        <v>43</v>
      </c>
    </row>
    <row r="414" spans="1:7" ht="38.25" x14ac:dyDescent="0.2">
      <c r="A414" s="3" t="s">
        <v>1650</v>
      </c>
      <c r="B414" s="3" t="s">
        <v>6</v>
      </c>
      <c r="C414" s="4" t="s">
        <v>133</v>
      </c>
      <c r="D414" s="4" t="s">
        <v>8</v>
      </c>
      <c r="E414" s="4" t="s">
        <v>1651</v>
      </c>
      <c r="F414" s="3" t="s">
        <v>19</v>
      </c>
      <c r="G414" s="6">
        <f>LEN(E414)</f>
        <v>43</v>
      </c>
    </row>
    <row r="415" spans="1:7" ht="38.25" x14ac:dyDescent="0.2">
      <c r="A415" s="3" t="s">
        <v>1829</v>
      </c>
      <c r="B415" s="3" t="s">
        <v>6</v>
      </c>
      <c r="C415" s="4" t="s">
        <v>69</v>
      </c>
      <c r="D415" s="4" t="s">
        <v>8</v>
      </c>
      <c r="E415" s="4" t="s">
        <v>1830</v>
      </c>
      <c r="F415" s="3" t="s">
        <v>12</v>
      </c>
      <c r="G415" s="6">
        <f>LEN(E415)</f>
        <v>43</v>
      </c>
    </row>
    <row r="416" spans="1:7" ht="38.25" x14ac:dyDescent="0.2">
      <c r="A416" s="3" t="s">
        <v>2483</v>
      </c>
      <c r="B416" s="3" t="s">
        <v>6</v>
      </c>
      <c r="C416" s="4" t="s">
        <v>133</v>
      </c>
      <c r="D416" s="4" t="s">
        <v>8</v>
      </c>
      <c r="E416" s="4" t="s">
        <v>2484</v>
      </c>
      <c r="F416" s="3" t="s">
        <v>12</v>
      </c>
      <c r="G416" s="6">
        <f>LEN(E416)</f>
        <v>43</v>
      </c>
    </row>
    <row r="417" spans="1:7" ht="38.25" x14ac:dyDescent="0.2">
      <c r="A417" s="3" t="s">
        <v>2502</v>
      </c>
      <c r="B417" s="3" t="s">
        <v>6</v>
      </c>
      <c r="C417" s="4" t="s">
        <v>150</v>
      </c>
      <c r="D417" s="4" t="s">
        <v>8</v>
      </c>
      <c r="E417" s="4" t="s">
        <v>2503</v>
      </c>
      <c r="F417" s="3" t="s">
        <v>9</v>
      </c>
      <c r="G417" s="6">
        <f>LEN(E417)</f>
        <v>43</v>
      </c>
    </row>
    <row r="418" spans="1:7" ht="38.25" x14ac:dyDescent="0.2">
      <c r="A418" s="3" t="s">
        <v>2608</v>
      </c>
      <c r="B418" s="3" t="s">
        <v>6</v>
      </c>
      <c r="C418" s="4" t="s">
        <v>628</v>
      </c>
      <c r="D418" s="4" t="s">
        <v>8</v>
      </c>
      <c r="E418" s="4" t="s">
        <v>2609</v>
      </c>
      <c r="F418" s="3" t="s">
        <v>71</v>
      </c>
      <c r="G418" s="6">
        <f>LEN(E418)</f>
        <v>43</v>
      </c>
    </row>
    <row r="419" spans="1:7" ht="12.75" x14ac:dyDescent="0.2">
      <c r="A419" s="6" t="s">
        <v>303</v>
      </c>
      <c r="B419" s="6" t="s">
        <v>6</v>
      </c>
      <c r="C419" s="6" t="s">
        <v>7</v>
      </c>
      <c r="D419" s="6" t="s">
        <v>8</v>
      </c>
      <c r="E419" s="6" t="s">
        <v>2981</v>
      </c>
      <c r="F419" s="6" t="s">
        <v>71</v>
      </c>
      <c r="G419" s="6">
        <f>LEN(E419)</f>
        <v>43</v>
      </c>
    </row>
    <row r="420" spans="1:7" ht="12.75" x14ac:dyDescent="0.2">
      <c r="A420" s="6" t="s">
        <v>483</v>
      </c>
      <c r="B420" s="6" t="s">
        <v>6</v>
      </c>
      <c r="C420" s="6" t="s">
        <v>69</v>
      </c>
      <c r="D420" s="6" t="s">
        <v>8</v>
      </c>
      <c r="E420" s="6" t="s">
        <v>3011</v>
      </c>
      <c r="F420" s="6" t="s">
        <v>19</v>
      </c>
      <c r="G420" s="6">
        <f>LEN(E420)</f>
        <v>43</v>
      </c>
    </row>
    <row r="421" spans="1:7" ht="12.75" x14ac:dyDescent="0.2">
      <c r="A421" s="6" t="s">
        <v>644</v>
      </c>
      <c r="B421" s="6" t="s">
        <v>6</v>
      </c>
      <c r="C421" s="6" t="s">
        <v>628</v>
      </c>
      <c r="D421" s="6" t="s">
        <v>21</v>
      </c>
      <c r="E421" s="6" t="s">
        <v>3023</v>
      </c>
      <c r="F421" s="6" t="s">
        <v>31</v>
      </c>
      <c r="G421" s="6">
        <f>LEN(E421)</f>
        <v>43</v>
      </c>
    </row>
    <row r="422" spans="1:7" ht="12.75" x14ac:dyDescent="0.2">
      <c r="A422" s="6" t="s">
        <v>658</v>
      </c>
      <c r="B422" s="6" t="s">
        <v>6</v>
      </c>
      <c r="C422" s="6" t="s">
        <v>628</v>
      </c>
      <c r="D422" s="6" t="s">
        <v>8</v>
      </c>
      <c r="E422" s="6" t="s">
        <v>3026</v>
      </c>
      <c r="F422" s="6" t="s">
        <v>31</v>
      </c>
      <c r="G422" s="6">
        <f>LEN(E422)</f>
        <v>43</v>
      </c>
    </row>
    <row r="423" spans="1:7" ht="12.75" x14ac:dyDescent="0.2">
      <c r="A423" s="6" t="s">
        <v>823</v>
      </c>
      <c r="B423" s="6" t="s">
        <v>6</v>
      </c>
      <c r="C423" s="6" t="s">
        <v>33</v>
      </c>
      <c r="D423" s="6" t="s">
        <v>8</v>
      </c>
      <c r="E423" s="6" t="s">
        <v>3040</v>
      </c>
      <c r="F423" s="6" t="s">
        <v>31</v>
      </c>
      <c r="G423" s="6">
        <f>LEN(E423)</f>
        <v>43</v>
      </c>
    </row>
    <row r="424" spans="1:7" ht="12.75" x14ac:dyDescent="0.2">
      <c r="A424" s="6" t="s">
        <v>935</v>
      </c>
      <c r="B424" s="6" t="s">
        <v>6</v>
      </c>
      <c r="C424" s="6" t="s">
        <v>628</v>
      </c>
      <c r="D424" s="6" t="s">
        <v>8</v>
      </c>
      <c r="E424" s="6" t="s">
        <v>3049</v>
      </c>
      <c r="F424" s="6" t="s">
        <v>50</v>
      </c>
      <c r="G424" s="6">
        <f>LEN(E424)</f>
        <v>43</v>
      </c>
    </row>
    <row r="425" spans="1:7" ht="12.75" x14ac:dyDescent="0.2">
      <c r="A425" s="6" t="s">
        <v>1650</v>
      </c>
      <c r="B425" s="6" t="s">
        <v>6</v>
      </c>
      <c r="C425" s="6" t="s">
        <v>133</v>
      </c>
      <c r="D425" s="6" t="s">
        <v>8</v>
      </c>
      <c r="E425" s="6" t="s">
        <v>3137</v>
      </c>
      <c r="F425" s="6" t="s">
        <v>19</v>
      </c>
      <c r="G425" s="6">
        <f>LEN(E425)</f>
        <v>43</v>
      </c>
    </row>
    <row r="426" spans="1:7" ht="12.75" x14ac:dyDescent="0.2">
      <c r="A426" s="6" t="s">
        <v>2608</v>
      </c>
      <c r="B426" s="6" t="s">
        <v>6</v>
      </c>
      <c r="C426" s="6" t="s">
        <v>628</v>
      </c>
      <c r="D426" s="6" t="s">
        <v>8</v>
      </c>
      <c r="E426" s="6" t="s">
        <v>3306</v>
      </c>
      <c r="F426" s="6" t="s">
        <v>71</v>
      </c>
      <c r="G426" s="6">
        <f>LEN(E426)</f>
        <v>43</v>
      </c>
    </row>
    <row r="427" spans="1:7" ht="38.25" x14ac:dyDescent="0.2">
      <c r="A427" s="3" t="s">
        <v>288</v>
      </c>
      <c r="B427" s="3" t="s">
        <v>6</v>
      </c>
      <c r="C427" s="4" t="s">
        <v>7</v>
      </c>
      <c r="D427" s="4" t="s">
        <v>8</v>
      </c>
      <c r="E427" s="4" t="s">
        <v>289</v>
      </c>
      <c r="F427" s="3" t="s">
        <v>71</v>
      </c>
      <c r="G427" s="6">
        <f>LEN(E427)</f>
        <v>44</v>
      </c>
    </row>
    <row r="428" spans="1:7" ht="38.25" x14ac:dyDescent="0.2">
      <c r="A428" s="3" t="s">
        <v>345</v>
      </c>
      <c r="B428" s="3" t="s">
        <v>6</v>
      </c>
      <c r="C428" s="4" t="s">
        <v>7</v>
      </c>
      <c r="D428" s="4" t="s">
        <v>8</v>
      </c>
      <c r="E428" s="4" t="s">
        <v>346</v>
      </c>
      <c r="F428" s="3" t="s">
        <v>9</v>
      </c>
      <c r="G428" s="6">
        <f>LEN(E428)</f>
        <v>44</v>
      </c>
    </row>
    <row r="429" spans="1:7" ht="38.25" x14ac:dyDescent="0.2">
      <c r="A429" s="3" t="s">
        <v>829</v>
      </c>
      <c r="B429" s="3" t="s">
        <v>6</v>
      </c>
      <c r="C429" s="4" t="s">
        <v>150</v>
      </c>
      <c r="D429" s="4" t="s">
        <v>8</v>
      </c>
      <c r="E429" s="4" t="s">
        <v>830</v>
      </c>
      <c r="F429" s="3" t="s">
        <v>9</v>
      </c>
      <c r="G429" s="6">
        <f>LEN(E429)</f>
        <v>44</v>
      </c>
    </row>
    <row r="430" spans="1:7" ht="38.25" x14ac:dyDescent="0.2">
      <c r="A430" s="3" t="s">
        <v>857</v>
      </c>
      <c r="B430" s="3" t="s">
        <v>6</v>
      </c>
      <c r="C430" s="4" t="s">
        <v>628</v>
      </c>
      <c r="D430" s="4" t="s">
        <v>8</v>
      </c>
      <c r="E430" s="4" t="s">
        <v>858</v>
      </c>
      <c r="F430" s="3" t="s">
        <v>9</v>
      </c>
      <c r="G430" s="6">
        <f>LEN(E430)</f>
        <v>44</v>
      </c>
    </row>
    <row r="431" spans="1:7" ht="38.25" x14ac:dyDescent="0.2">
      <c r="A431" s="3" t="s">
        <v>1216</v>
      </c>
      <c r="B431" s="3" t="s">
        <v>6</v>
      </c>
      <c r="C431" s="4" t="s">
        <v>7</v>
      </c>
      <c r="D431" s="4" t="s">
        <v>36</v>
      </c>
      <c r="E431" s="4" t="s">
        <v>1217</v>
      </c>
      <c r="F431" s="3" t="s">
        <v>9</v>
      </c>
      <c r="G431" s="6">
        <f>LEN(E431)</f>
        <v>44</v>
      </c>
    </row>
    <row r="432" spans="1:7" ht="38.25" x14ac:dyDescent="0.2">
      <c r="A432" s="3" t="s">
        <v>1437</v>
      </c>
      <c r="B432" s="3" t="s">
        <v>6</v>
      </c>
      <c r="C432" s="4" t="s">
        <v>33</v>
      </c>
      <c r="D432" s="4" t="s">
        <v>8</v>
      </c>
      <c r="E432" s="4" t="s">
        <v>1438</v>
      </c>
      <c r="F432" s="3" t="s">
        <v>9</v>
      </c>
      <c r="G432" s="6">
        <f>LEN(E432)</f>
        <v>44</v>
      </c>
    </row>
    <row r="433" spans="1:7" ht="51" x14ac:dyDescent="0.2">
      <c r="A433" s="3" t="s">
        <v>1615</v>
      </c>
      <c r="B433" s="3" t="s">
        <v>6</v>
      </c>
      <c r="C433" s="4" t="s">
        <v>628</v>
      </c>
      <c r="D433" s="4" t="s">
        <v>21</v>
      </c>
      <c r="E433" s="4" t="s">
        <v>1616</v>
      </c>
      <c r="F433" s="3" t="s">
        <v>28</v>
      </c>
      <c r="G433" s="6">
        <f>LEN(E433)</f>
        <v>44</v>
      </c>
    </row>
    <row r="434" spans="1:7" ht="51" x14ac:dyDescent="0.2">
      <c r="A434" s="3" t="s">
        <v>1899</v>
      </c>
      <c r="B434" s="3" t="s">
        <v>6</v>
      </c>
      <c r="C434" s="4" t="s">
        <v>7</v>
      </c>
      <c r="D434" s="4" t="s">
        <v>8</v>
      </c>
      <c r="E434" s="4" t="s">
        <v>1900</v>
      </c>
      <c r="F434" s="3" t="s">
        <v>9</v>
      </c>
      <c r="G434" s="6">
        <f>LEN(E434)</f>
        <v>44</v>
      </c>
    </row>
    <row r="435" spans="1:7" ht="51" x14ac:dyDescent="0.2">
      <c r="A435" s="3" t="s">
        <v>2089</v>
      </c>
      <c r="B435" s="3" t="s">
        <v>6</v>
      </c>
      <c r="C435" s="4" t="s">
        <v>24</v>
      </c>
      <c r="D435" s="4" t="s">
        <v>8</v>
      </c>
      <c r="E435" s="4" t="s">
        <v>2090</v>
      </c>
      <c r="F435" s="3" t="s">
        <v>19</v>
      </c>
      <c r="G435" s="6">
        <f>LEN(E435)</f>
        <v>44</v>
      </c>
    </row>
    <row r="436" spans="1:7" ht="38.25" x14ac:dyDescent="0.2">
      <c r="A436" s="3" t="s">
        <v>2366</v>
      </c>
      <c r="B436" s="3" t="s">
        <v>6</v>
      </c>
      <c r="C436" s="4" t="s">
        <v>665</v>
      </c>
      <c r="D436" s="4" t="s">
        <v>21</v>
      </c>
      <c r="E436" s="4" t="s">
        <v>2367</v>
      </c>
      <c r="F436" s="3" t="s">
        <v>9</v>
      </c>
      <c r="G436" s="6">
        <f>LEN(E436)</f>
        <v>44</v>
      </c>
    </row>
    <row r="437" spans="1:7" ht="51" x14ac:dyDescent="0.2">
      <c r="A437" s="3" t="s">
        <v>2586</v>
      </c>
      <c r="B437" s="3" t="s">
        <v>6</v>
      </c>
      <c r="C437" s="4" t="s">
        <v>102</v>
      </c>
      <c r="D437" s="4" t="s">
        <v>8</v>
      </c>
      <c r="E437" s="4" t="s">
        <v>2587</v>
      </c>
      <c r="F437" s="3" t="s">
        <v>50</v>
      </c>
      <c r="G437" s="6">
        <f>LEN(E437)</f>
        <v>44</v>
      </c>
    </row>
    <row r="438" spans="1:7" ht="12.75" x14ac:dyDescent="0.2">
      <c r="A438" s="6" t="s">
        <v>288</v>
      </c>
      <c r="B438" s="6" t="s">
        <v>6</v>
      </c>
      <c r="C438" s="6" t="s">
        <v>7</v>
      </c>
      <c r="D438" s="6" t="s">
        <v>8</v>
      </c>
      <c r="E438" s="6" t="s">
        <v>2978</v>
      </c>
      <c r="F438" s="6" t="s">
        <v>71</v>
      </c>
      <c r="G438" s="6">
        <f>LEN(E438)</f>
        <v>44</v>
      </c>
    </row>
    <row r="439" spans="1:7" ht="12.75" x14ac:dyDescent="0.2">
      <c r="A439" s="6" t="s">
        <v>1615</v>
      </c>
      <c r="B439" s="6" t="s">
        <v>6</v>
      </c>
      <c r="C439" s="6" t="s">
        <v>628</v>
      </c>
      <c r="D439" s="6" t="s">
        <v>21</v>
      </c>
      <c r="E439" s="6" t="s">
        <v>2859</v>
      </c>
      <c r="F439" s="6" t="s">
        <v>28</v>
      </c>
      <c r="G439" s="6">
        <f>LEN(E439)</f>
        <v>44</v>
      </c>
    </row>
    <row r="440" spans="1:7" ht="12.75" x14ac:dyDescent="0.2">
      <c r="A440" s="6" t="s">
        <v>2089</v>
      </c>
      <c r="B440" s="6" t="s">
        <v>6</v>
      </c>
      <c r="C440" s="6" t="s">
        <v>24</v>
      </c>
      <c r="D440" s="6" t="s">
        <v>8</v>
      </c>
      <c r="E440" s="6" t="s">
        <v>3204</v>
      </c>
      <c r="F440" s="6" t="s">
        <v>19</v>
      </c>
      <c r="G440" s="6">
        <f>LEN(E440)</f>
        <v>44</v>
      </c>
    </row>
    <row r="441" spans="1:7" ht="12.75" x14ac:dyDescent="0.2">
      <c r="A441" s="6" t="s">
        <v>2586</v>
      </c>
      <c r="B441" s="6" t="s">
        <v>6</v>
      </c>
      <c r="C441" s="6" t="s">
        <v>102</v>
      </c>
      <c r="D441" s="6" t="s">
        <v>8</v>
      </c>
      <c r="E441" s="6" t="s">
        <v>3300</v>
      </c>
      <c r="F441" s="6" t="s">
        <v>50</v>
      </c>
      <c r="G441" s="6">
        <f>LEN(E441)</f>
        <v>44</v>
      </c>
    </row>
    <row r="442" spans="1:7" ht="38.25" x14ac:dyDescent="0.2">
      <c r="A442" s="3" t="s">
        <v>1039</v>
      </c>
      <c r="B442" s="3" t="s">
        <v>6</v>
      </c>
      <c r="C442" s="4" t="s">
        <v>628</v>
      </c>
      <c r="D442" s="4" t="s">
        <v>8</v>
      </c>
      <c r="E442" s="4" t="s">
        <v>1040</v>
      </c>
      <c r="F442" s="3" t="s">
        <v>31</v>
      </c>
      <c r="G442" s="6">
        <f>LEN(E442)</f>
        <v>45</v>
      </c>
    </row>
    <row r="443" spans="1:7" ht="38.25" x14ac:dyDescent="0.2">
      <c r="A443" s="3" t="s">
        <v>1298</v>
      </c>
      <c r="B443" s="3" t="s">
        <v>6</v>
      </c>
      <c r="C443" s="4" t="s">
        <v>628</v>
      </c>
      <c r="D443" s="4" t="s">
        <v>36</v>
      </c>
      <c r="E443" s="4" t="s">
        <v>1299</v>
      </c>
      <c r="F443" s="3" t="s">
        <v>19</v>
      </c>
      <c r="G443" s="6">
        <f>LEN(E443)</f>
        <v>45</v>
      </c>
    </row>
    <row r="444" spans="1:7" ht="51" x14ac:dyDescent="0.2">
      <c r="A444" s="3" t="s">
        <v>1869</v>
      </c>
      <c r="B444" s="3" t="s">
        <v>6</v>
      </c>
      <c r="C444" s="4" t="s">
        <v>69</v>
      </c>
      <c r="D444" s="4" t="s">
        <v>21</v>
      </c>
      <c r="E444" s="4" t="s">
        <v>1870</v>
      </c>
      <c r="F444" s="3" t="s">
        <v>28</v>
      </c>
      <c r="G444" s="6">
        <f>LEN(E444)</f>
        <v>45</v>
      </c>
    </row>
    <row r="445" spans="1:7" ht="51" x14ac:dyDescent="0.2">
      <c r="A445" s="3" t="s">
        <v>2045</v>
      </c>
      <c r="B445" s="3" t="s">
        <v>6</v>
      </c>
      <c r="C445" s="4" t="s">
        <v>24</v>
      </c>
      <c r="D445" s="4" t="s">
        <v>21</v>
      </c>
      <c r="E445" s="4" t="s">
        <v>2046</v>
      </c>
      <c r="F445" s="3" t="s">
        <v>71</v>
      </c>
      <c r="G445" s="6">
        <f>LEN(E445)</f>
        <v>45</v>
      </c>
    </row>
    <row r="446" spans="1:7" ht="51" x14ac:dyDescent="0.2">
      <c r="A446" s="3" t="s">
        <v>2423</v>
      </c>
      <c r="B446" s="3" t="s">
        <v>6</v>
      </c>
      <c r="C446" s="4" t="s">
        <v>628</v>
      </c>
      <c r="D446" s="4" t="s">
        <v>8</v>
      </c>
      <c r="E446" s="4" t="s">
        <v>2424</v>
      </c>
      <c r="F446" s="3" t="s">
        <v>28</v>
      </c>
      <c r="G446" s="6">
        <f>LEN(E446)</f>
        <v>45</v>
      </c>
    </row>
    <row r="447" spans="1:7" ht="12.75" x14ac:dyDescent="0.2">
      <c r="A447" s="6" t="s">
        <v>1039</v>
      </c>
      <c r="B447" s="6" t="s">
        <v>6</v>
      </c>
      <c r="C447" s="6" t="s">
        <v>628</v>
      </c>
      <c r="D447" s="6" t="s">
        <v>8</v>
      </c>
      <c r="E447" s="6" t="s">
        <v>3060</v>
      </c>
      <c r="F447" s="6" t="s">
        <v>31</v>
      </c>
      <c r="G447" s="6">
        <f>LEN(E447)</f>
        <v>45</v>
      </c>
    </row>
    <row r="448" spans="1:7" ht="12.75" x14ac:dyDescent="0.2">
      <c r="A448" s="6" t="s">
        <v>1298</v>
      </c>
      <c r="B448" s="6" t="s">
        <v>6</v>
      </c>
      <c r="C448" s="6" t="s">
        <v>628</v>
      </c>
      <c r="D448" s="6" t="s">
        <v>36</v>
      </c>
      <c r="E448" s="6" t="s">
        <v>3094</v>
      </c>
      <c r="F448" s="6" t="s">
        <v>19</v>
      </c>
      <c r="G448" s="6">
        <f>LEN(E448)</f>
        <v>45</v>
      </c>
    </row>
    <row r="449" spans="1:7" ht="12.75" x14ac:dyDescent="0.2">
      <c r="A449" s="6" t="s">
        <v>1869</v>
      </c>
      <c r="B449" s="6" t="s">
        <v>6</v>
      </c>
      <c r="C449" s="6" t="s">
        <v>69</v>
      </c>
      <c r="D449" s="6" t="s">
        <v>21</v>
      </c>
      <c r="E449" s="6" t="s">
        <v>2873</v>
      </c>
      <c r="F449" s="6" t="s">
        <v>28</v>
      </c>
      <c r="G449" s="6">
        <f>LEN(E449)</f>
        <v>45</v>
      </c>
    </row>
    <row r="450" spans="1:7" ht="12.75" x14ac:dyDescent="0.2">
      <c r="A450" s="6" t="s">
        <v>2045</v>
      </c>
      <c r="B450" s="6" t="s">
        <v>6</v>
      </c>
      <c r="C450" s="6" t="s">
        <v>24</v>
      </c>
      <c r="D450" s="6" t="s">
        <v>21</v>
      </c>
      <c r="E450" s="6" t="s">
        <v>3193</v>
      </c>
      <c r="F450" s="6" t="s">
        <v>71</v>
      </c>
      <c r="G450" s="6">
        <f>LEN(E450)</f>
        <v>45</v>
      </c>
    </row>
    <row r="451" spans="1:7" ht="12.75" x14ac:dyDescent="0.2">
      <c r="A451" s="6" t="s">
        <v>2423</v>
      </c>
      <c r="B451" s="6" t="s">
        <v>6</v>
      </c>
      <c r="C451" s="6" t="s">
        <v>628</v>
      </c>
      <c r="D451" s="6" t="s">
        <v>8</v>
      </c>
      <c r="E451" s="6" t="s">
        <v>2917</v>
      </c>
      <c r="F451" s="6" t="s">
        <v>28</v>
      </c>
      <c r="G451" s="6">
        <f>LEN(E451)</f>
        <v>45</v>
      </c>
    </row>
    <row r="452" spans="1:7" ht="38.25" x14ac:dyDescent="0.2">
      <c r="A452" s="3" t="s">
        <v>1029</v>
      </c>
      <c r="B452" s="3" t="s">
        <v>6</v>
      </c>
      <c r="C452" s="4" t="s">
        <v>628</v>
      </c>
      <c r="D452" s="4" t="s">
        <v>8</v>
      </c>
      <c r="E452" s="4" t="s">
        <v>1030</v>
      </c>
      <c r="F452" s="3" t="s">
        <v>50</v>
      </c>
      <c r="G452" s="6">
        <f>LEN(E452)</f>
        <v>46</v>
      </c>
    </row>
    <row r="453" spans="1:7" ht="38.25" x14ac:dyDescent="0.2">
      <c r="A453" s="3" t="s">
        <v>1043</v>
      </c>
      <c r="B453" s="3" t="s">
        <v>6</v>
      </c>
      <c r="C453" s="4" t="s">
        <v>628</v>
      </c>
      <c r="D453" s="4" t="s">
        <v>8</v>
      </c>
      <c r="E453" s="4" t="s">
        <v>1044</v>
      </c>
      <c r="F453" s="3" t="s">
        <v>31</v>
      </c>
      <c r="G453" s="6">
        <f>LEN(E453)</f>
        <v>46</v>
      </c>
    </row>
    <row r="454" spans="1:7" ht="51" x14ac:dyDescent="0.2">
      <c r="A454" s="3" t="s">
        <v>1170</v>
      </c>
      <c r="B454" s="3" t="s">
        <v>6</v>
      </c>
      <c r="C454" s="4" t="s">
        <v>102</v>
      </c>
      <c r="D454" s="4" t="s">
        <v>8</v>
      </c>
      <c r="E454" s="4" t="s">
        <v>1171</v>
      </c>
      <c r="F454" s="3" t="s">
        <v>12</v>
      </c>
      <c r="G454" s="6">
        <f>LEN(E454)</f>
        <v>46</v>
      </c>
    </row>
    <row r="455" spans="1:7" ht="51" x14ac:dyDescent="0.2">
      <c r="A455" s="3" t="s">
        <v>1561</v>
      </c>
      <c r="B455" s="3" t="s">
        <v>6</v>
      </c>
      <c r="C455" s="4" t="s">
        <v>628</v>
      </c>
      <c r="D455" s="4" t="s">
        <v>8</v>
      </c>
      <c r="E455" s="4" t="s">
        <v>1562</v>
      </c>
      <c r="F455" s="3" t="s">
        <v>12</v>
      </c>
      <c r="G455" s="6">
        <f>LEN(E455)</f>
        <v>46</v>
      </c>
    </row>
    <row r="456" spans="1:7" ht="51" x14ac:dyDescent="0.2">
      <c r="A456" s="3" t="s">
        <v>1871</v>
      </c>
      <c r="B456" s="3" t="s">
        <v>6</v>
      </c>
      <c r="C456" s="4" t="s">
        <v>628</v>
      </c>
      <c r="D456" s="4" t="s">
        <v>56</v>
      </c>
      <c r="E456" s="4" t="s">
        <v>1872</v>
      </c>
      <c r="F456" s="3" t="s">
        <v>12</v>
      </c>
      <c r="G456" s="6">
        <f>LEN(E456)</f>
        <v>46</v>
      </c>
    </row>
    <row r="457" spans="1:7" ht="38.25" x14ac:dyDescent="0.2">
      <c r="A457" s="3" t="s">
        <v>1996</v>
      </c>
      <c r="B457" s="3" t="s">
        <v>6</v>
      </c>
      <c r="C457" s="4" t="s">
        <v>628</v>
      </c>
      <c r="D457" s="4" t="s">
        <v>8</v>
      </c>
      <c r="E457" s="4" t="s">
        <v>1997</v>
      </c>
      <c r="F457" s="3" t="s">
        <v>9</v>
      </c>
      <c r="G457" s="6">
        <f>LEN(E457)</f>
        <v>46</v>
      </c>
    </row>
    <row r="458" spans="1:7" ht="51" x14ac:dyDescent="0.2">
      <c r="A458" s="3" t="s">
        <v>2600</v>
      </c>
      <c r="B458" s="3" t="s">
        <v>6</v>
      </c>
      <c r="C458" s="4" t="s">
        <v>628</v>
      </c>
      <c r="D458" s="4" t="s">
        <v>8</v>
      </c>
      <c r="E458" s="4" t="s">
        <v>2601</v>
      </c>
      <c r="F458" s="3" t="s">
        <v>31</v>
      </c>
      <c r="G458" s="6">
        <f>LEN(E458)</f>
        <v>46</v>
      </c>
    </row>
    <row r="459" spans="1:7" ht="51" x14ac:dyDescent="0.2">
      <c r="A459" s="3" t="s">
        <v>2694</v>
      </c>
      <c r="B459" s="3" t="s">
        <v>6</v>
      </c>
      <c r="C459" s="4" t="s">
        <v>69</v>
      </c>
      <c r="D459" s="4" t="s">
        <v>21</v>
      </c>
      <c r="E459" s="4" t="s">
        <v>2695</v>
      </c>
      <c r="F459" s="3" t="s">
        <v>9</v>
      </c>
      <c r="G459" s="6">
        <f>LEN(E459)</f>
        <v>46</v>
      </c>
    </row>
    <row r="460" spans="1:7" ht="12.75" x14ac:dyDescent="0.2">
      <c r="A460" s="6" t="s">
        <v>1029</v>
      </c>
      <c r="B460" s="6" t="s">
        <v>6</v>
      </c>
      <c r="C460" s="6" t="s">
        <v>628</v>
      </c>
      <c r="D460" s="6" t="s">
        <v>8</v>
      </c>
      <c r="E460" s="6" t="s">
        <v>3058</v>
      </c>
      <c r="F460" s="6" t="s">
        <v>50</v>
      </c>
      <c r="G460" s="6">
        <f>LEN(E460)</f>
        <v>46</v>
      </c>
    </row>
    <row r="461" spans="1:7" ht="12.75" x14ac:dyDescent="0.2">
      <c r="A461" s="6" t="s">
        <v>1043</v>
      </c>
      <c r="B461" s="6" t="s">
        <v>6</v>
      </c>
      <c r="C461" s="6" t="s">
        <v>628</v>
      </c>
      <c r="D461" s="6" t="s">
        <v>8</v>
      </c>
      <c r="E461" s="6" t="s">
        <v>3061</v>
      </c>
      <c r="F461" s="6" t="s">
        <v>31</v>
      </c>
      <c r="G461" s="6">
        <f>LEN(E461)</f>
        <v>46</v>
      </c>
    </row>
    <row r="462" spans="1:7" ht="12.75" x14ac:dyDescent="0.2">
      <c r="A462" s="6" t="s">
        <v>2600</v>
      </c>
      <c r="B462" s="6" t="s">
        <v>6</v>
      </c>
      <c r="C462" s="6" t="s">
        <v>628</v>
      </c>
      <c r="D462" s="6" t="s">
        <v>8</v>
      </c>
      <c r="E462" s="6" t="s">
        <v>3303</v>
      </c>
      <c r="F462" s="6" t="s">
        <v>31</v>
      </c>
      <c r="G462" s="6">
        <f>LEN(E462)</f>
        <v>46</v>
      </c>
    </row>
    <row r="463" spans="1:7" ht="38.25" x14ac:dyDescent="0.2">
      <c r="A463" s="3" t="s">
        <v>461</v>
      </c>
      <c r="B463" s="3" t="s">
        <v>6</v>
      </c>
      <c r="C463" s="4" t="s">
        <v>150</v>
      </c>
      <c r="D463" s="4" t="s">
        <v>8</v>
      </c>
      <c r="E463" s="4" t="s">
        <v>462</v>
      </c>
      <c r="F463" s="3" t="s">
        <v>9</v>
      </c>
      <c r="G463" s="6">
        <f>LEN(E463)</f>
        <v>47</v>
      </c>
    </row>
    <row r="464" spans="1:7" ht="38.25" x14ac:dyDescent="0.2">
      <c r="A464" s="3" t="s">
        <v>760</v>
      </c>
      <c r="B464" s="3" t="s">
        <v>6</v>
      </c>
      <c r="C464" s="4" t="s">
        <v>69</v>
      </c>
      <c r="D464" s="4" t="s">
        <v>21</v>
      </c>
      <c r="E464" s="4" t="s">
        <v>761</v>
      </c>
      <c r="F464" s="3" t="s">
        <v>9</v>
      </c>
      <c r="G464" s="6">
        <f>LEN(E464)</f>
        <v>47</v>
      </c>
    </row>
    <row r="465" spans="1:7" ht="38.25" x14ac:dyDescent="0.2">
      <c r="A465" s="3" t="s">
        <v>1059</v>
      </c>
      <c r="B465" s="3" t="s">
        <v>6</v>
      </c>
      <c r="C465" s="4" t="s">
        <v>628</v>
      </c>
      <c r="D465" s="4" t="s">
        <v>8</v>
      </c>
      <c r="E465" s="4" t="s">
        <v>1060</v>
      </c>
      <c r="F465" s="3" t="s">
        <v>9</v>
      </c>
      <c r="G465" s="6">
        <f>LEN(E465)</f>
        <v>47</v>
      </c>
    </row>
    <row r="466" spans="1:7" ht="25.5" x14ac:dyDescent="0.2">
      <c r="A466" s="3" t="s">
        <v>1131</v>
      </c>
      <c r="B466" s="3" t="s">
        <v>6</v>
      </c>
      <c r="C466" s="4" t="s">
        <v>7</v>
      </c>
      <c r="D466" s="4" t="s">
        <v>8</v>
      </c>
      <c r="E466" s="3" t="s">
        <v>1132</v>
      </c>
      <c r="F466" s="3" t="s">
        <v>9</v>
      </c>
      <c r="G466" s="6">
        <f>LEN(E466)</f>
        <v>47</v>
      </c>
    </row>
    <row r="467" spans="1:7" ht="51" x14ac:dyDescent="0.2">
      <c r="A467" s="3" t="s">
        <v>1530</v>
      </c>
      <c r="B467" s="3" t="s">
        <v>6</v>
      </c>
      <c r="C467" s="4" t="s">
        <v>569</v>
      </c>
      <c r="D467" s="4" t="s">
        <v>8</v>
      </c>
      <c r="E467" s="4" t="s">
        <v>1532</v>
      </c>
      <c r="F467" s="3" t="s">
        <v>12</v>
      </c>
      <c r="G467" s="6">
        <f>LEN(E467)</f>
        <v>47</v>
      </c>
    </row>
    <row r="468" spans="1:7" ht="38.25" x14ac:dyDescent="0.2">
      <c r="A468" s="3" t="s">
        <v>1948</v>
      </c>
      <c r="B468" s="3" t="s">
        <v>6</v>
      </c>
      <c r="C468" s="4" t="s">
        <v>7</v>
      </c>
      <c r="D468" s="4" t="s">
        <v>8</v>
      </c>
      <c r="E468" s="4" t="s">
        <v>1949</v>
      </c>
      <c r="F468" s="3" t="s">
        <v>28</v>
      </c>
      <c r="G468" s="6">
        <f>LEN(E468)</f>
        <v>47</v>
      </c>
    </row>
    <row r="469" spans="1:7" ht="51" x14ac:dyDescent="0.2">
      <c r="A469" s="3" t="s">
        <v>2002</v>
      </c>
      <c r="B469" s="3" t="s">
        <v>6</v>
      </c>
      <c r="C469" s="4" t="s">
        <v>628</v>
      </c>
      <c r="D469" s="4" t="s">
        <v>8</v>
      </c>
      <c r="E469" s="4" t="s">
        <v>2003</v>
      </c>
      <c r="F469" s="3" t="s">
        <v>28</v>
      </c>
      <c r="G469" s="6">
        <f>LEN(E469)</f>
        <v>47</v>
      </c>
    </row>
    <row r="470" spans="1:7" ht="12.75" x14ac:dyDescent="0.2">
      <c r="A470" s="6" t="s">
        <v>1948</v>
      </c>
      <c r="B470" s="6" t="s">
        <v>6</v>
      </c>
      <c r="C470" s="6" t="s">
        <v>7</v>
      </c>
      <c r="D470" s="6" t="s">
        <v>8</v>
      </c>
      <c r="E470" s="6" t="s">
        <v>2877</v>
      </c>
      <c r="F470" s="6" t="s">
        <v>28</v>
      </c>
      <c r="G470" s="6">
        <f>LEN(E470)</f>
        <v>47</v>
      </c>
    </row>
    <row r="471" spans="1:7" ht="12.75" x14ac:dyDescent="0.2">
      <c r="A471" s="6" t="s">
        <v>2002</v>
      </c>
      <c r="B471" s="6" t="s">
        <v>6</v>
      </c>
      <c r="C471" s="6" t="s">
        <v>628</v>
      </c>
      <c r="D471" s="6" t="s">
        <v>8</v>
      </c>
      <c r="E471" s="6" t="s">
        <v>2879</v>
      </c>
      <c r="F471" s="6" t="s">
        <v>28</v>
      </c>
      <c r="G471" s="6">
        <f>LEN(E471)</f>
        <v>47</v>
      </c>
    </row>
    <row r="472" spans="1:7" ht="38.25" x14ac:dyDescent="0.2">
      <c r="A472" s="3" t="s">
        <v>139</v>
      </c>
      <c r="B472" s="3" t="s">
        <v>6</v>
      </c>
      <c r="C472" s="4" t="s">
        <v>7</v>
      </c>
      <c r="D472" s="4" t="s">
        <v>8</v>
      </c>
      <c r="E472" s="4" t="s">
        <v>140</v>
      </c>
      <c r="F472" s="3" t="s">
        <v>28</v>
      </c>
      <c r="G472" s="6">
        <f>LEN(E472)</f>
        <v>48</v>
      </c>
    </row>
    <row r="473" spans="1:7" ht="38.25" x14ac:dyDescent="0.2">
      <c r="A473" s="3" t="s">
        <v>638</v>
      </c>
      <c r="B473" s="3" t="s">
        <v>6</v>
      </c>
      <c r="C473" s="4" t="s">
        <v>628</v>
      </c>
      <c r="D473" s="4" t="s">
        <v>8</v>
      </c>
      <c r="E473" s="4" t="s">
        <v>639</v>
      </c>
      <c r="F473" s="3" t="s">
        <v>9</v>
      </c>
      <c r="G473" s="6">
        <f>LEN(E473)</f>
        <v>48</v>
      </c>
    </row>
    <row r="474" spans="1:7" ht="38.25" x14ac:dyDescent="0.2">
      <c r="A474" s="3" t="s">
        <v>913</v>
      </c>
      <c r="B474" s="3" t="s">
        <v>6</v>
      </c>
      <c r="C474" s="4" t="s">
        <v>628</v>
      </c>
      <c r="D474" s="4" t="s">
        <v>8</v>
      </c>
      <c r="E474" s="4" t="s">
        <v>914</v>
      </c>
      <c r="F474" s="3" t="s">
        <v>9</v>
      </c>
      <c r="G474" s="6">
        <f>LEN(E474)</f>
        <v>48</v>
      </c>
    </row>
    <row r="475" spans="1:7" ht="38.25" x14ac:dyDescent="0.2">
      <c r="A475" s="3" t="s">
        <v>1349</v>
      </c>
      <c r="B475" s="3" t="s">
        <v>6</v>
      </c>
      <c r="C475" s="4" t="s">
        <v>69</v>
      </c>
      <c r="D475" s="4" t="s">
        <v>8</v>
      </c>
      <c r="E475" s="4" t="s">
        <v>1350</v>
      </c>
      <c r="F475" s="3" t="s">
        <v>71</v>
      </c>
      <c r="G475" s="6">
        <f>LEN(E475)</f>
        <v>48</v>
      </c>
    </row>
    <row r="476" spans="1:7" ht="38.25" x14ac:dyDescent="0.2">
      <c r="A476" s="3" t="s">
        <v>1353</v>
      </c>
      <c r="B476" s="3" t="s">
        <v>6</v>
      </c>
      <c r="C476" s="4" t="s">
        <v>628</v>
      </c>
      <c r="D476" s="4" t="s">
        <v>8</v>
      </c>
      <c r="E476" s="4" t="s">
        <v>1354</v>
      </c>
      <c r="F476" s="3" t="s">
        <v>28</v>
      </c>
      <c r="G476" s="6">
        <f>LEN(E476)</f>
        <v>48</v>
      </c>
    </row>
    <row r="477" spans="1:7" ht="38.25" x14ac:dyDescent="0.2">
      <c r="A477" s="3" t="s">
        <v>1371</v>
      </c>
      <c r="B477" s="3" t="s">
        <v>6</v>
      </c>
      <c r="C477" s="4" t="s">
        <v>628</v>
      </c>
      <c r="D477" s="4" t="s">
        <v>8</v>
      </c>
      <c r="E477" s="4" t="s">
        <v>1372</v>
      </c>
      <c r="F477" s="3" t="s">
        <v>28</v>
      </c>
      <c r="G477" s="6">
        <f>LEN(E477)</f>
        <v>48</v>
      </c>
    </row>
    <row r="478" spans="1:7" ht="51" x14ac:dyDescent="0.2">
      <c r="A478" s="3" t="s">
        <v>1563</v>
      </c>
      <c r="B478" s="3" t="s">
        <v>6</v>
      </c>
      <c r="C478" s="4" t="s">
        <v>628</v>
      </c>
      <c r="D478" s="4" t="s">
        <v>8</v>
      </c>
      <c r="E478" s="4" t="s">
        <v>1564</v>
      </c>
      <c r="F478" s="3" t="s">
        <v>12</v>
      </c>
      <c r="G478" s="6">
        <f>LEN(E478)</f>
        <v>48</v>
      </c>
    </row>
    <row r="479" spans="1:7" ht="51" x14ac:dyDescent="0.2">
      <c r="A479" s="3" t="s">
        <v>1565</v>
      </c>
      <c r="B479" s="3" t="s">
        <v>6</v>
      </c>
      <c r="C479" s="4" t="s">
        <v>628</v>
      </c>
      <c r="D479" s="4" t="s">
        <v>8</v>
      </c>
      <c r="E479" s="4" t="s">
        <v>1566</v>
      </c>
      <c r="F479" s="3" t="s">
        <v>12</v>
      </c>
      <c r="G479" s="6">
        <f>LEN(E479)</f>
        <v>48</v>
      </c>
    </row>
    <row r="480" spans="1:7" ht="51" x14ac:dyDescent="0.2">
      <c r="A480" s="3" t="s">
        <v>2362</v>
      </c>
      <c r="B480" s="3" t="s">
        <v>6</v>
      </c>
      <c r="C480" s="4" t="s">
        <v>150</v>
      </c>
      <c r="D480" s="4" t="s">
        <v>8</v>
      </c>
      <c r="E480" s="4" t="s">
        <v>2363</v>
      </c>
      <c r="F480" s="3" t="s">
        <v>9</v>
      </c>
      <c r="G480" s="6">
        <f>LEN(E480)</f>
        <v>48</v>
      </c>
    </row>
    <row r="481" spans="1:7" ht="12.75" x14ac:dyDescent="0.2">
      <c r="A481" s="6" t="s">
        <v>1349</v>
      </c>
      <c r="B481" s="6" t="s">
        <v>6</v>
      </c>
      <c r="C481" s="6" t="s">
        <v>69</v>
      </c>
      <c r="D481" s="6" t="s">
        <v>8</v>
      </c>
      <c r="E481" s="6" t="s">
        <v>3098</v>
      </c>
      <c r="F481" s="6" t="s">
        <v>71</v>
      </c>
      <c r="G481" s="6">
        <f>LEN(E481)</f>
        <v>48</v>
      </c>
    </row>
    <row r="482" spans="1:7" ht="12.75" x14ac:dyDescent="0.2">
      <c r="A482" s="6" t="s">
        <v>1353</v>
      </c>
      <c r="B482" s="6" t="s">
        <v>6</v>
      </c>
      <c r="C482" s="6" t="s">
        <v>628</v>
      </c>
      <c r="D482" s="6" t="s">
        <v>8</v>
      </c>
      <c r="E482" s="6" t="s">
        <v>2849</v>
      </c>
      <c r="F482" s="6" t="s">
        <v>28</v>
      </c>
      <c r="G482" s="6">
        <f>LEN(E482)</f>
        <v>48</v>
      </c>
    </row>
    <row r="483" spans="1:7" ht="12.75" x14ac:dyDescent="0.2">
      <c r="A483" s="6" t="s">
        <v>1371</v>
      </c>
      <c r="B483" s="6" t="s">
        <v>6</v>
      </c>
      <c r="C483" s="6" t="s">
        <v>628</v>
      </c>
      <c r="D483" s="6" t="s">
        <v>8</v>
      </c>
      <c r="E483" s="6" t="s">
        <v>2851</v>
      </c>
      <c r="F483" s="6" t="s">
        <v>28</v>
      </c>
      <c r="G483" s="6">
        <f>LEN(E483)</f>
        <v>48</v>
      </c>
    </row>
    <row r="484" spans="1:7" ht="38.25" x14ac:dyDescent="0.2">
      <c r="A484" s="3" t="s">
        <v>204</v>
      </c>
      <c r="B484" s="3" t="s">
        <v>6</v>
      </c>
      <c r="C484" s="4" t="s">
        <v>7</v>
      </c>
      <c r="D484" s="4" t="s">
        <v>8</v>
      </c>
      <c r="E484" s="4" t="s">
        <v>205</v>
      </c>
      <c r="F484" s="3" t="s">
        <v>31</v>
      </c>
      <c r="G484" s="6">
        <f>LEN(E484)</f>
        <v>49</v>
      </c>
    </row>
    <row r="485" spans="1:7" ht="38.25" x14ac:dyDescent="0.2">
      <c r="A485" s="3" t="s">
        <v>325</v>
      </c>
      <c r="B485" s="3" t="s">
        <v>6</v>
      </c>
      <c r="C485" s="4" t="s">
        <v>7</v>
      </c>
      <c r="D485" s="4" t="s">
        <v>21</v>
      </c>
      <c r="E485" s="4" t="s">
        <v>326</v>
      </c>
      <c r="F485" s="3" t="s">
        <v>71</v>
      </c>
      <c r="G485" s="6">
        <f>LEN(E485)</f>
        <v>49</v>
      </c>
    </row>
    <row r="486" spans="1:7" ht="38.25" x14ac:dyDescent="0.2">
      <c r="A486" s="3" t="s">
        <v>636</v>
      </c>
      <c r="B486" s="3" t="s">
        <v>6</v>
      </c>
      <c r="C486" s="4" t="s">
        <v>628</v>
      </c>
      <c r="D486" s="4" t="s">
        <v>8</v>
      </c>
      <c r="E486" s="4" t="s">
        <v>637</v>
      </c>
      <c r="F486" s="3" t="s">
        <v>28</v>
      </c>
      <c r="G486" s="6">
        <f>LEN(E486)</f>
        <v>49</v>
      </c>
    </row>
    <row r="487" spans="1:7" ht="38.25" x14ac:dyDescent="0.2">
      <c r="A487" s="3" t="s">
        <v>715</v>
      </c>
      <c r="B487" s="3" t="s">
        <v>6</v>
      </c>
      <c r="C487" s="4" t="s">
        <v>628</v>
      </c>
      <c r="D487" s="4" t="s">
        <v>8</v>
      </c>
      <c r="E487" s="4" t="s">
        <v>716</v>
      </c>
      <c r="F487" s="3" t="s">
        <v>31</v>
      </c>
      <c r="G487" s="6">
        <f>LEN(E487)</f>
        <v>49</v>
      </c>
    </row>
    <row r="488" spans="1:7" ht="38.25" x14ac:dyDescent="0.2">
      <c r="A488" s="3" t="s">
        <v>800</v>
      </c>
      <c r="B488" s="3" t="s">
        <v>6</v>
      </c>
      <c r="C488" s="4" t="s">
        <v>33</v>
      </c>
      <c r="D488" s="4" t="s">
        <v>8</v>
      </c>
      <c r="E488" s="4" t="s">
        <v>801</v>
      </c>
      <c r="F488" s="3" t="s">
        <v>28</v>
      </c>
      <c r="G488" s="6">
        <f>LEN(E488)</f>
        <v>49</v>
      </c>
    </row>
    <row r="489" spans="1:7" ht="51" x14ac:dyDescent="0.2">
      <c r="A489" s="3" t="s">
        <v>1559</v>
      </c>
      <c r="B489" s="3" t="s">
        <v>6</v>
      </c>
      <c r="C489" s="4" t="s">
        <v>628</v>
      </c>
      <c r="D489" s="4" t="s">
        <v>8</v>
      </c>
      <c r="E489" s="4" t="s">
        <v>1560</v>
      </c>
      <c r="F489" s="3" t="s">
        <v>12</v>
      </c>
      <c r="G489" s="6">
        <f>LEN(E489)</f>
        <v>49</v>
      </c>
    </row>
    <row r="490" spans="1:7" ht="51" x14ac:dyDescent="0.2">
      <c r="A490" s="3" t="s">
        <v>1875</v>
      </c>
      <c r="B490" s="3" t="s">
        <v>6</v>
      </c>
      <c r="C490" s="4" t="s">
        <v>628</v>
      </c>
      <c r="D490" s="4" t="s">
        <v>8</v>
      </c>
      <c r="E490" s="4" t="s">
        <v>1876</v>
      </c>
      <c r="F490" s="3" t="s">
        <v>12</v>
      </c>
      <c r="G490" s="6">
        <f>LEN(E490)</f>
        <v>49</v>
      </c>
    </row>
    <row r="491" spans="1:7" ht="51" x14ac:dyDescent="0.2">
      <c r="A491" s="3" t="s">
        <v>2164</v>
      </c>
      <c r="B491" s="3" t="s">
        <v>6</v>
      </c>
      <c r="C491" s="4" t="s">
        <v>628</v>
      </c>
      <c r="D491" s="4" t="s">
        <v>8</v>
      </c>
      <c r="E491" s="4" t="s">
        <v>2165</v>
      </c>
      <c r="F491" s="3" t="s">
        <v>28</v>
      </c>
      <c r="G491" s="6">
        <f>LEN(E491)</f>
        <v>49</v>
      </c>
    </row>
    <row r="492" spans="1:7" ht="12.75" x14ac:dyDescent="0.2">
      <c r="A492" s="6" t="s">
        <v>204</v>
      </c>
      <c r="B492" s="6" t="s">
        <v>6</v>
      </c>
      <c r="C492" s="6" t="s">
        <v>7</v>
      </c>
      <c r="D492" s="6" t="s">
        <v>8</v>
      </c>
      <c r="E492" s="6" t="s">
        <v>2967</v>
      </c>
      <c r="F492" s="6" t="s">
        <v>31</v>
      </c>
      <c r="G492" s="6">
        <f>LEN(E492)</f>
        <v>49</v>
      </c>
    </row>
    <row r="493" spans="1:7" ht="12.75" x14ac:dyDescent="0.2">
      <c r="A493" s="6" t="s">
        <v>325</v>
      </c>
      <c r="B493" s="6" t="s">
        <v>6</v>
      </c>
      <c r="C493" s="6" t="s">
        <v>7</v>
      </c>
      <c r="D493" s="6" t="s">
        <v>21</v>
      </c>
      <c r="E493" s="6" t="s">
        <v>2984</v>
      </c>
      <c r="F493" s="6" t="s">
        <v>71</v>
      </c>
      <c r="G493" s="6">
        <f>LEN(E493)</f>
        <v>49</v>
      </c>
    </row>
    <row r="494" spans="1:7" ht="12.75" x14ac:dyDescent="0.2">
      <c r="A494" s="6" t="s">
        <v>636</v>
      </c>
      <c r="B494" s="6" t="s">
        <v>6</v>
      </c>
      <c r="C494" s="6" t="s">
        <v>628</v>
      </c>
      <c r="D494" s="6" t="s">
        <v>8</v>
      </c>
      <c r="E494" s="6" t="s">
        <v>2799</v>
      </c>
      <c r="F494" s="6" t="s">
        <v>28</v>
      </c>
      <c r="G494" s="6">
        <f>LEN(E494)</f>
        <v>49</v>
      </c>
    </row>
    <row r="495" spans="1:7" ht="12.75" x14ac:dyDescent="0.2">
      <c r="A495" s="6" t="s">
        <v>715</v>
      </c>
      <c r="B495" s="6" t="s">
        <v>6</v>
      </c>
      <c r="C495" s="6" t="s">
        <v>628</v>
      </c>
      <c r="D495" s="6" t="s">
        <v>8</v>
      </c>
      <c r="E495" s="6" t="s">
        <v>3032</v>
      </c>
      <c r="F495" s="6" t="s">
        <v>31</v>
      </c>
      <c r="G495" s="6">
        <f>LEN(E495)</f>
        <v>49</v>
      </c>
    </row>
    <row r="496" spans="1:7" ht="12.75" x14ac:dyDescent="0.2">
      <c r="A496" s="6" t="s">
        <v>800</v>
      </c>
      <c r="B496" s="6" t="s">
        <v>6</v>
      </c>
      <c r="C496" s="6" t="s">
        <v>33</v>
      </c>
      <c r="D496" s="6" t="s">
        <v>8</v>
      </c>
      <c r="E496" s="6" t="s">
        <v>2807</v>
      </c>
      <c r="F496" s="6" t="s">
        <v>28</v>
      </c>
      <c r="G496" s="6">
        <f>LEN(E496)</f>
        <v>49</v>
      </c>
    </row>
    <row r="497" spans="1:7" ht="12.75" x14ac:dyDescent="0.2">
      <c r="A497" s="6" t="s">
        <v>2164</v>
      </c>
      <c r="B497" s="6" t="s">
        <v>6</v>
      </c>
      <c r="C497" s="6" t="s">
        <v>628</v>
      </c>
      <c r="D497" s="6" t="s">
        <v>8</v>
      </c>
      <c r="E497" s="6" t="s">
        <v>2890</v>
      </c>
      <c r="F497" s="6" t="s">
        <v>28</v>
      </c>
      <c r="G497" s="6">
        <f>LEN(E497)</f>
        <v>49</v>
      </c>
    </row>
    <row r="498" spans="1:7" ht="38.25" x14ac:dyDescent="0.2">
      <c r="A498" s="3" t="s">
        <v>137</v>
      </c>
      <c r="B498" s="3" t="s">
        <v>6</v>
      </c>
      <c r="C498" s="4" t="s">
        <v>133</v>
      </c>
      <c r="D498" s="4" t="s">
        <v>8</v>
      </c>
      <c r="E498" s="4" t="s">
        <v>138</v>
      </c>
      <c r="F498" s="3" t="s">
        <v>9</v>
      </c>
      <c r="G498" s="6">
        <f>LEN(E498)</f>
        <v>50</v>
      </c>
    </row>
    <row r="499" spans="1:7" ht="38.25" x14ac:dyDescent="0.2">
      <c r="A499" s="3" t="s">
        <v>937</v>
      </c>
      <c r="B499" s="3" t="s">
        <v>6</v>
      </c>
      <c r="C499" s="4" t="s">
        <v>7</v>
      </c>
      <c r="D499" s="4" t="s">
        <v>8</v>
      </c>
      <c r="E499" s="4" t="s">
        <v>938</v>
      </c>
      <c r="F499" s="3" t="s">
        <v>9</v>
      </c>
      <c r="G499" s="6">
        <f>LEN(E499)</f>
        <v>50</v>
      </c>
    </row>
    <row r="500" spans="1:7" ht="51" x14ac:dyDescent="0.2">
      <c r="A500" s="3" t="s">
        <v>2132</v>
      </c>
      <c r="B500" s="3" t="s">
        <v>6</v>
      </c>
      <c r="C500" s="4" t="s">
        <v>7</v>
      </c>
      <c r="D500" s="4" t="s">
        <v>8</v>
      </c>
      <c r="E500" s="4" t="s">
        <v>2133</v>
      </c>
      <c r="F500" s="3" t="s">
        <v>28</v>
      </c>
      <c r="G500" s="6">
        <f>LEN(E500)</f>
        <v>50</v>
      </c>
    </row>
    <row r="501" spans="1:7" ht="51" x14ac:dyDescent="0.2">
      <c r="A501" s="3" t="s">
        <v>2265</v>
      </c>
      <c r="B501" s="3" t="s">
        <v>6</v>
      </c>
      <c r="C501" s="4" t="s">
        <v>628</v>
      </c>
      <c r="D501" s="4" t="s">
        <v>56</v>
      </c>
      <c r="E501" s="4" t="s">
        <v>2266</v>
      </c>
      <c r="F501" s="3" t="s">
        <v>28</v>
      </c>
      <c r="G501" s="6">
        <f>LEN(E501)</f>
        <v>50</v>
      </c>
    </row>
    <row r="502" spans="1:7" ht="12.75" x14ac:dyDescent="0.2">
      <c r="A502" s="6" t="s">
        <v>2132</v>
      </c>
      <c r="B502" s="6" t="s">
        <v>6</v>
      </c>
      <c r="C502" s="6" t="s">
        <v>7</v>
      </c>
      <c r="D502" s="6" t="s">
        <v>8</v>
      </c>
      <c r="E502" s="6" t="s">
        <v>2885</v>
      </c>
      <c r="F502" s="6" t="s">
        <v>28</v>
      </c>
      <c r="G502" s="6">
        <f>LEN(E502)</f>
        <v>50</v>
      </c>
    </row>
    <row r="503" spans="1:7" ht="12.75" x14ac:dyDescent="0.2">
      <c r="A503" s="6" t="s">
        <v>2265</v>
      </c>
      <c r="B503" s="6" t="s">
        <v>6</v>
      </c>
      <c r="C503" s="6" t="s">
        <v>628</v>
      </c>
      <c r="D503" s="6" t="s">
        <v>56</v>
      </c>
      <c r="E503" s="6" t="s">
        <v>2899</v>
      </c>
      <c r="F503" s="6" t="s">
        <v>28</v>
      </c>
      <c r="G503" s="6">
        <f>LEN(E503)</f>
        <v>50</v>
      </c>
    </row>
    <row r="504" spans="1:7" ht="38.25" x14ac:dyDescent="0.2">
      <c r="A504" s="3" t="s">
        <v>196</v>
      </c>
      <c r="B504" s="3" t="s">
        <v>6</v>
      </c>
      <c r="C504" s="4" t="s">
        <v>24</v>
      </c>
      <c r="D504" s="4" t="s">
        <v>56</v>
      </c>
      <c r="E504" s="4" t="s">
        <v>197</v>
      </c>
      <c r="F504" s="3" t="s">
        <v>31</v>
      </c>
      <c r="G504" s="6">
        <f>LEN(E504)</f>
        <v>51</v>
      </c>
    </row>
    <row r="505" spans="1:7" ht="38.25" x14ac:dyDescent="0.2">
      <c r="A505" s="3" t="s">
        <v>447</v>
      </c>
      <c r="B505" s="3" t="s">
        <v>6</v>
      </c>
      <c r="C505" s="4" t="s">
        <v>33</v>
      </c>
      <c r="D505" s="4" t="s">
        <v>21</v>
      </c>
      <c r="E505" s="4" t="s">
        <v>448</v>
      </c>
      <c r="F505" s="3" t="s">
        <v>28</v>
      </c>
      <c r="G505" s="6">
        <f>LEN(E505)</f>
        <v>51</v>
      </c>
    </row>
    <row r="506" spans="1:7" ht="38.25" x14ac:dyDescent="0.2">
      <c r="A506" s="3" t="s">
        <v>804</v>
      </c>
      <c r="B506" s="3" t="s">
        <v>6</v>
      </c>
      <c r="C506" s="4" t="s">
        <v>150</v>
      </c>
      <c r="D506" s="4" t="s">
        <v>56</v>
      </c>
      <c r="E506" s="4" t="s">
        <v>805</v>
      </c>
      <c r="F506" s="3" t="s">
        <v>9</v>
      </c>
      <c r="G506" s="6">
        <f>LEN(E506)</f>
        <v>51</v>
      </c>
    </row>
    <row r="507" spans="1:7" ht="38.25" x14ac:dyDescent="0.2">
      <c r="A507" s="3" t="s">
        <v>1234</v>
      </c>
      <c r="B507" s="3" t="s">
        <v>6</v>
      </c>
      <c r="C507" s="4" t="s">
        <v>33</v>
      </c>
      <c r="D507" s="4" t="s">
        <v>8</v>
      </c>
      <c r="E507" s="4" t="s">
        <v>1235</v>
      </c>
      <c r="F507" s="3" t="s">
        <v>9</v>
      </c>
      <c r="G507" s="6">
        <f>LEN(E507)</f>
        <v>51</v>
      </c>
    </row>
    <row r="508" spans="1:7" ht="51" x14ac:dyDescent="0.2">
      <c r="A508" s="3" t="s">
        <v>1519</v>
      </c>
      <c r="B508" s="3" t="s">
        <v>6</v>
      </c>
      <c r="C508" s="4" t="s">
        <v>33</v>
      </c>
      <c r="D508" s="4" t="s">
        <v>8</v>
      </c>
      <c r="E508" s="4" t="s">
        <v>1520</v>
      </c>
      <c r="F508" s="3" t="s">
        <v>9</v>
      </c>
      <c r="G508" s="6">
        <f>LEN(E508)</f>
        <v>51</v>
      </c>
    </row>
    <row r="509" spans="1:7" ht="51" x14ac:dyDescent="0.2">
      <c r="A509" s="3" t="s">
        <v>1990</v>
      </c>
      <c r="B509" s="3" t="s">
        <v>6</v>
      </c>
      <c r="C509" s="4" t="s">
        <v>7</v>
      </c>
      <c r="D509" s="4" t="s">
        <v>8</v>
      </c>
      <c r="E509" s="4" t="s">
        <v>1991</v>
      </c>
      <c r="F509" s="3" t="s">
        <v>71</v>
      </c>
      <c r="G509" s="6">
        <f>LEN(E509)</f>
        <v>51</v>
      </c>
    </row>
    <row r="510" spans="1:7" ht="51" x14ac:dyDescent="0.2">
      <c r="A510" s="3" t="s">
        <v>2447</v>
      </c>
      <c r="B510" s="3" t="s">
        <v>6</v>
      </c>
      <c r="C510" s="4" t="s">
        <v>7</v>
      </c>
      <c r="D510" s="4" t="s">
        <v>8</v>
      </c>
      <c r="E510" s="4" t="s">
        <v>2448</v>
      </c>
      <c r="F510" s="3" t="s">
        <v>28</v>
      </c>
      <c r="G510" s="6">
        <f>LEN(E510)</f>
        <v>51</v>
      </c>
    </row>
    <row r="511" spans="1:7" ht="51" x14ac:dyDescent="0.2">
      <c r="A511" s="3" t="s">
        <v>2477</v>
      </c>
      <c r="B511" s="3" t="s">
        <v>6</v>
      </c>
      <c r="C511" s="4" t="s">
        <v>33</v>
      </c>
      <c r="D511" s="4" t="s">
        <v>21</v>
      </c>
      <c r="E511" s="4" t="s">
        <v>2478</v>
      </c>
      <c r="F511" s="3" t="s">
        <v>19</v>
      </c>
      <c r="G511" s="6">
        <f>LEN(E511)</f>
        <v>51</v>
      </c>
    </row>
    <row r="512" spans="1:7" ht="12.75" x14ac:dyDescent="0.2">
      <c r="A512" s="6" t="s">
        <v>196</v>
      </c>
      <c r="B512" s="6" t="s">
        <v>6</v>
      </c>
      <c r="C512" s="6" t="s">
        <v>24</v>
      </c>
      <c r="D512" s="6" t="s">
        <v>56</v>
      </c>
      <c r="E512" s="6" t="s">
        <v>2964</v>
      </c>
      <c r="F512" s="6" t="s">
        <v>31</v>
      </c>
      <c r="G512" s="6">
        <f>LEN(E512)</f>
        <v>51</v>
      </c>
    </row>
    <row r="513" spans="1:7" ht="12.75" x14ac:dyDescent="0.2">
      <c r="A513" s="6" t="s">
        <v>1990</v>
      </c>
      <c r="B513" s="6" t="s">
        <v>6</v>
      </c>
      <c r="C513" s="6" t="s">
        <v>7</v>
      </c>
      <c r="D513" s="6" t="s">
        <v>8</v>
      </c>
      <c r="E513" s="6" t="s">
        <v>3185</v>
      </c>
      <c r="F513" s="6" t="s">
        <v>71</v>
      </c>
      <c r="G513" s="6">
        <f>LEN(E513)</f>
        <v>51</v>
      </c>
    </row>
    <row r="514" spans="1:7" ht="12.75" x14ac:dyDescent="0.2">
      <c r="A514" s="6" t="s">
        <v>2447</v>
      </c>
      <c r="B514" s="6" t="s">
        <v>6</v>
      </c>
      <c r="C514" s="6" t="s">
        <v>7</v>
      </c>
      <c r="D514" s="6" t="s">
        <v>8</v>
      </c>
      <c r="E514" s="6" t="s">
        <v>2921</v>
      </c>
      <c r="F514" s="6" t="s">
        <v>28</v>
      </c>
      <c r="G514" s="6">
        <f>LEN(E514)</f>
        <v>51</v>
      </c>
    </row>
    <row r="515" spans="1:7" ht="12.75" x14ac:dyDescent="0.2">
      <c r="A515" s="6" t="s">
        <v>2477</v>
      </c>
      <c r="B515" s="6" t="s">
        <v>6</v>
      </c>
      <c r="C515" s="6" t="s">
        <v>33</v>
      </c>
      <c r="D515" s="6" t="s">
        <v>21</v>
      </c>
      <c r="E515" s="6" t="s">
        <v>3287</v>
      </c>
      <c r="F515" s="6" t="s">
        <v>19</v>
      </c>
      <c r="G515" s="6">
        <f>LEN(E515)</f>
        <v>51</v>
      </c>
    </row>
    <row r="516" spans="1:7" ht="38.25" x14ac:dyDescent="0.2">
      <c r="A516" s="3" t="s">
        <v>236</v>
      </c>
      <c r="B516" s="3" t="s">
        <v>6</v>
      </c>
      <c r="C516" s="4" t="s">
        <v>7</v>
      </c>
      <c r="D516" s="4" t="s">
        <v>8</v>
      </c>
      <c r="E516" s="4" t="s">
        <v>237</v>
      </c>
      <c r="F516" s="3" t="s">
        <v>28</v>
      </c>
      <c r="G516" s="6">
        <f>LEN(E516)</f>
        <v>52</v>
      </c>
    </row>
    <row r="517" spans="1:7" ht="38.25" x14ac:dyDescent="0.2">
      <c r="A517" s="3" t="s">
        <v>277</v>
      </c>
      <c r="B517" s="3" t="s">
        <v>6</v>
      </c>
      <c r="C517" s="4" t="s">
        <v>7</v>
      </c>
      <c r="D517" s="4" t="s">
        <v>8</v>
      </c>
      <c r="E517" s="4" t="s">
        <v>278</v>
      </c>
      <c r="F517" s="3" t="s">
        <v>9</v>
      </c>
      <c r="G517" s="6">
        <f>LEN(E517)</f>
        <v>52</v>
      </c>
    </row>
    <row r="518" spans="1:7" ht="51" x14ac:dyDescent="0.2">
      <c r="A518" s="3" t="s">
        <v>563</v>
      </c>
      <c r="B518" s="3" t="s">
        <v>6</v>
      </c>
      <c r="C518" s="4" t="s">
        <v>133</v>
      </c>
      <c r="D518" s="4" t="s">
        <v>8</v>
      </c>
      <c r="E518" s="4" t="s">
        <v>564</v>
      </c>
      <c r="F518" s="3" t="s">
        <v>31</v>
      </c>
      <c r="G518" s="6">
        <f>LEN(E518)</f>
        <v>52</v>
      </c>
    </row>
    <row r="519" spans="1:7" ht="51" x14ac:dyDescent="0.2">
      <c r="A519" s="3" t="s">
        <v>1625</v>
      </c>
      <c r="B519" s="3" t="s">
        <v>6</v>
      </c>
      <c r="C519" s="4" t="s">
        <v>665</v>
      </c>
      <c r="D519" s="4" t="s">
        <v>21</v>
      </c>
      <c r="E519" s="4" t="s">
        <v>1626</v>
      </c>
      <c r="F519" s="3" t="s">
        <v>19</v>
      </c>
      <c r="G519" s="6">
        <f>LEN(E519)</f>
        <v>52</v>
      </c>
    </row>
    <row r="520" spans="1:7" ht="63.75" x14ac:dyDescent="0.2">
      <c r="A520" s="3" t="s">
        <v>2495</v>
      </c>
      <c r="B520" s="3" t="s">
        <v>6</v>
      </c>
      <c r="C520" s="4" t="s">
        <v>69</v>
      </c>
      <c r="D520" s="4" t="s">
        <v>8</v>
      </c>
      <c r="E520" s="4" t="s">
        <v>2496</v>
      </c>
      <c r="F520" s="3" t="s">
        <v>9</v>
      </c>
      <c r="G520" s="6">
        <f>LEN(E520)</f>
        <v>52</v>
      </c>
    </row>
    <row r="521" spans="1:7" ht="12.75" x14ac:dyDescent="0.2">
      <c r="A521" s="6" t="s">
        <v>563</v>
      </c>
      <c r="B521" s="6" t="s">
        <v>6</v>
      </c>
      <c r="C521" s="6" t="s">
        <v>133</v>
      </c>
      <c r="D521" s="6" t="s">
        <v>8</v>
      </c>
      <c r="E521" s="6" t="s">
        <v>3019</v>
      </c>
      <c r="F521" s="6" t="s">
        <v>31</v>
      </c>
      <c r="G521" s="6">
        <f>LEN(E521)</f>
        <v>52</v>
      </c>
    </row>
    <row r="522" spans="1:7" ht="12.75" x14ac:dyDescent="0.2">
      <c r="A522" s="6" t="s">
        <v>1625</v>
      </c>
      <c r="B522" s="6" t="s">
        <v>6</v>
      </c>
      <c r="C522" s="6" t="s">
        <v>665</v>
      </c>
      <c r="D522" s="6" t="s">
        <v>21</v>
      </c>
      <c r="E522" s="6" t="s">
        <v>3133</v>
      </c>
      <c r="F522" s="6" t="s">
        <v>19</v>
      </c>
      <c r="G522" s="6">
        <f>LEN(E522)</f>
        <v>52</v>
      </c>
    </row>
    <row r="523" spans="1:7" ht="51" x14ac:dyDescent="0.2">
      <c r="A523" s="3" t="s">
        <v>640</v>
      </c>
      <c r="B523" s="3" t="s">
        <v>6</v>
      </c>
      <c r="C523" s="4" t="s">
        <v>24</v>
      </c>
      <c r="D523" s="4" t="s">
        <v>21</v>
      </c>
      <c r="E523" s="4" t="s">
        <v>641</v>
      </c>
      <c r="F523" s="3" t="s">
        <v>12</v>
      </c>
      <c r="G523" s="6">
        <f>LEN(E523)</f>
        <v>53</v>
      </c>
    </row>
    <row r="524" spans="1:7" ht="38.25" x14ac:dyDescent="0.2">
      <c r="A524" s="3" t="s">
        <v>965</v>
      </c>
      <c r="B524" s="3" t="s">
        <v>6</v>
      </c>
      <c r="C524" s="4" t="s">
        <v>628</v>
      </c>
      <c r="D524" s="4" t="s">
        <v>8</v>
      </c>
      <c r="E524" s="4" t="s">
        <v>966</v>
      </c>
      <c r="F524" s="3" t="s">
        <v>9</v>
      </c>
      <c r="G524" s="6">
        <f>LEN(E524)</f>
        <v>53</v>
      </c>
    </row>
    <row r="525" spans="1:7" ht="38.25" x14ac:dyDescent="0.2">
      <c r="A525" s="3" t="s">
        <v>1242</v>
      </c>
      <c r="B525" s="3" t="s">
        <v>6</v>
      </c>
      <c r="C525" s="4" t="s">
        <v>150</v>
      </c>
      <c r="D525" s="4" t="s">
        <v>21</v>
      </c>
      <c r="E525" s="4" t="s">
        <v>1243</v>
      </c>
      <c r="F525" s="3" t="s">
        <v>9</v>
      </c>
      <c r="G525" s="6">
        <f>LEN(E525)</f>
        <v>53</v>
      </c>
    </row>
    <row r="526" spans="1:7" ht="51" x14ac:dyDescent="0.2">
      <c r="A526" s="3" t="s">
        <v>1988</v>
      </c>
      <c r="B526" s="3" t="s">
        <v>6</v>
      </c>
      <c r="C526" s="4" t="s">
        <v>628</v>
      </c>
      <c r="D526" s="4" t="s">
        <v>36</v>
      </c>
      <c r="E526" s="4" t="s">
        <v>1989</v>
      </c>
      <c r="F526" s="3" t="s">
        <v>71</v>
      </c>
      <c r="G526" s="6">
        <f>LEN(E526)</f>
        <v>53</v>
      </c>
    </row>
    <row r="527" spans="1:7" ht="51" x14ac:dyDescent="0.2">
      <c r="A527" s="3" t="s">
        <v>2271</v>
      </c>
      <c r="B527" s="3" t="s">
        <v>6</v>
      </c>
      <c r="C527" s="4" t="s">
        <v>24</v>
      </c>
      <c r="D527" s="4" t="s">
        <v>56</v>
      </c>
      <c r="E527" s="4" t="s">
        <v>2272</v>
      </c>
      <c r="F527" s="3" t="s">
        <v>19</v>
      </c>
      <c r="G527" s="6">
        <f>LEN(E527)</f>
        <v>53</v>
      </c>
    </row>
    <row r="528" spans="1:7" ht="51" x14ac:dyDescent="0.2">
      <c r="A528" s="3" t="s">
        <v>2324</v>
      </c>
      <c r="B528" s="3" t="s">
        <v>6</v>
      </c>
      <c r="C528" s="4" t="s">
        <v>24</v>
      </c>
      <c r="D528" s="4" t="s">
        <v>21</v>
      </c>
      <c r="E528" s="4" t="s">
        <v>2325</v>
      </c>
      <c r="F528" s="3" t="s">
        <v>28</v>
      </c>
      <c r="G528" s="6">
        <f>LEN(E528)</f>
        <v>53</v>
      </c>
    </row>
    <row r="529" spans="1:7" ht="51" x14ac:dyDescent="0.2">
      <c r="A529" s="3" t="s">
        <v>2493</v>
      </c>
      <c r="B529" s="3" t="s">
        <v>6</v>
      </c>
      <c r="C529" s="4" t="s">
        <v>569</v>
      </c>
      <c r="D529" s="4" t="s">
        <v>21</v>
      </c>
      <c r="E529" s="4" t="s">
        <v>2494</v>
      </c>
      <c r="F529" s="3" t="s">
        <v>19</v>
      </c>
      <c r="G529" s="6">
        <f>LEN(E529)</f>
        <v>53</v>
      </c>
    </row>
    <row r="530" spans="1:7" ht="51" x14ac:dyDescent="0.2">
      <c r="A530" s="3" t="s">
        <v>2572</v>
      </c>
      <c r="B530" s="3" t="s">
        <v>6</v>
      </c>
      <c r="C530" s="4" t="s">
        <v>24</v>
      </c>
      <c r="D530" s="4" t="s">
        <v>8</v>
      </c>
      <c r="E530" s="4" t="s">
        <v>2573</v>
      </c>
      <c r="F530" s="3" t="s">
        <v>71</v>
      </c>
      <c r="G530" s="6">
        <f>LEN(E530)</f>
        <v>53</v>
      </c>
    </row>
    <row r="531" spans="1:7" ht="51" x14ac:dyDescent="0.2">
      <c r="A531" s="3" t="s">
        <v>2633</v>
      </c>
      <c r="B531" s="3" t="s">
        <v>6</v>
      </c>
      <c r="C531" s="4" t="s">
        <v>24</v>
      </c>
      <c r="D531" s="4" t="s">
        <v>56</v>
      </c>
      <c r="E531" s="4" t="s">
        <v>2634</v>
      </c>
      <c r="F531" s="3" t="s">
        <v>71</v>
      </c>
      <c r="G531" s="6">
        <f>LEN(E531)</f>
        <v>53</v>
      </c>
    </row>
    <row r="532" spans="1:7" ht="12.75" x14ac:dyDescent="0.2">
      <c r="A532" s="6" t="s">
        <v>1988</v>
      </c>
      <c r="B532" s="6" t="s">
        <v>6</v>
      </c>
      <c r="C532" s="6" t="s">
        <v>628</v>
      </c>
      <c r="D532" s="6" t="s">
        <v>36</v>
      </c>
      <c r="E532" s="6" t="s">
        <v>3184</v>
      </c>
      <c r="F532" s="6" t="s">
        <v>71</v>
      </c>
      <c r="G532" s="6">
        <f>LEN(E532)</f>
        <v>53</v>
      </c>
    </row>
    <row r="533" spans="1:7" ht="12.75" x14ac:dyDescent="0.2">
      <c r="A533" s="6" t="s">
        <v>2271</v>
      </c>
      <c r="B533" s="6" t="s">
        <v>6</v>
      </c>
      <c r="C533" s="6" t="s">
        <v>24</v>
      </c>
      <c r="D533" s="6" t="s">
        <v>56</v>
      </c>
      <c r="E533" s="6" t="s">
        <v>3246</v>
      </c>
      <c r="F533" s="6" t="s">
        <v>19</v>
      </c>
      <c r="G533" s="6">
        <f>LEN(E533)</f>
        <v>53</v>
      </c>
    </row>
    <row r="534" spans="1:7" ht="12.75" x14ac:dyDescent="0.2">
      <c r="A534" s="6" t="s">
        <v>2324</v>
      </c>
      <c r="B534" s="6" t="s">
        <v>6</v>
      </c>
      <c r="C534" s="6" t="s">
        <v>24</v>
      </c>
      <c r="D534" s="6" t="s">
        <v>21</v>
      </c>
      <c r="E534" s="6" t="s">
        <v>2905</v>
      </c>
      <c r="F534" s="6" t="s">
        <v>28</v>
      </c>
      <c r="G534" s="6">
        <f>LEN(E534)</f>
        <v>53</v>
      </c>
    </row>
    <row r="535" spans="1:7" ht="12.75" x14ac:dyDescent="0.2">
      <c r="A535" s="6" t="s">
        <v>2493</v>
      </c>
      <c r="B535" s="6" t="s">
        <v>6</v>
      </c>
      <c r="C535" s="6" t="s">
        <v>569</v>
      </c>
      <c r="D535" s="6" t="s">
        <v>21</v>
      </c>
      <c r="E535" s="6" t="s">
        <v>3288</v>
      </c>
      <c r="F535" s="6" t="s">
        <v>19</v>
      </c>
      <c r="G535" s="6">
        <f>LEN(E535)</f>
        <v>53</v>
      </c>
    </row>
    <row r="536" spans="1:7" ht="12.75" x14ac:dyDescent="0.2">
      <c r="A536" s="6" t="s">
        <v>2572</v>
      </c>
      <c r="B536" s="6" t="s">
        <v>6</v>
      </c>
      <c r="C536" s="6" t="s">
        <v>24</v>
      </c>
      <c r="D536" s="6" t="s">
        <v>8</v>
      </c>
      <c r="E536" s="6" t="s">
        <v>3297</v>
      </c>
      <c r="F536" s="6" t="s">
        <v>71</v>
      </c>
      <c r="G536" s="6">
        <f>LEN(E536)</f>
        <v>53</v>
      </c>
    </row>
    <row r="537" spans="1:7" ht="12.75" x14ac:dyDescent="0.2">
      <c r="A537" s="6" t="s">
        <v>2633</v>
      </c>
      <c r="B537" s="6" t="s">
        <v>6</v>
      </c>
      <c r="C537" s="6" t="s">
        <v>24</v>
      </c>
      <c r="D537" s="6" t="s">
        <v>56</v>
      </c>
      <c r="E537" s="6" t="s">
        <v>3313</v>
      </c>
      <c r="F537" s="6" t="s">
        <v>71</v>
      </c>
      <c r="G537" s="6">
        <f>LEN(E537)</f>
        <v>53</v>
      </c>
    </row>
    <row r="538" spans="1:7" ht="38.25" x14ac:dyDescent="0.2">
      <c r="A538" s="3" t="s">
        <v>825</v>
      </c>
      <c r="B538" s="3" t="s">
        <v>6</v>
      </c>
      <c r="C538" s="4" t="s">
        <v>150</v>
      </c>
      <c r="D538" s="4" t="s">
        <v>56</v>
      </c>
      <c r="E538" s="4" t="s">
        <v>826</v>
      </c>
      <c r="F538" s="3" t="s">
        <v>9</v>
      </c>
      <c r="G538" s="6">
        <f>LEN(E538)</f>
        <v>54</v>
      </c>
    </row>
    <row r="539" spans="1:7" ht="38.25" x14ac:dyDescent="0.2">
      <c r="A539" s="3" t="s">
        <v>1367</v>
      </c>
      <c r="B539" s="3" t="s">
        <v>6</v>
      </c>
      <c r="C539" s="4" t="s">
        <v>628</v>
      </c>
      <c r="D539" s="4" t="s">
        <v>8</v>
      </c>
      <c r="E539" s="4" t="s">
        <v>1368</v>
      </c>
      <c r="F539" s="3" t="s">
        <v>12</v>
      </c>
      <c r="G539" s="6">
        <f>LEN(E539)</f>
        <v>54</v>
      </c>
    </row>
    <row r="540" spans="1:7" ht="51" x14ac:dyDescent="0.2">
      <c r="A540" s="3" t="s">
        <v>1749</v>
      </c>
      <c r="B540" s="3" t="s">
        <v>6</v>
      </c>
      <c r="C540" s="4" t="s">
        <v>33</v>
      </c>
      <c r="D540" s="4" t="s">
        <v>8</v>
      </c>
      <c r="E540" s="4" t="s">
        <v>1750</v>
      </c>
      <c r="F540" s="3" t="s">
        <v>9</v>
      </c>
      <c r="G540" s="6">
        <f>LEN(E540)</f>
        <v>54</v>
      </c>
    </row>
    <row r="541" spans="1:7" ht="38.25" x14ac:dyDescent="0.2">
      <c r="A541" s="3" t="s">
        <v>104</v>
      </c>
      <c r="B541" s="3" t="s">
        <v>6</v>
      </c>
      <c r="C541" s="4" t="s">
        <v>7</v>
      </c>
      <c r="D541" s="4" t="s">
        <v>8</v>
      </c>
      <c r="E541" s="4" t="s">
        <v>105</v>
      </c>
      <c r="F541" s="3" t="s">
        <v>71</v>
      </c>
      <c r="G541" s="6">
        <f>LEN(E541)</f>
        <v>55</v>
      </c>
    </row>
    <row r="542" spans="1:7" ht="38.25" x14ac:dyDescent="0.2">
      <c r="A542" s="3" t="s">
        <v>147</v>
      </c>
      <c r="B542" s="3" t="s">
        <v>6</v>
      </c>
      <c r="C542" s="4" t="s">
        <v>33</v>
      </c>
      <c r="D542" s="4" t="s">
        <v>8</v>
      </c>
      <c r="E542" s="4" t="s">
        <v>148</v>
      </c>
      <c r="F542" s="3" t="s">
        <v>9</v>
      </c>
      <c r="G542" s="6">
        <f>LEN(E542)</f>
        <v>55</v>
      </c>
    </row>
    <row r="543" spans="1:7" ht="38.25" x14ac:dyDescent="0.2">
      <c r="A543" s="3" t="s">
        <v>571</v>
      </c>
      <c r="B543" s="3" t="s">
        <v>6</v>
      </c>
      <c r="C543" s="4" t="s">
        <v>133</v>
      </c>
      <c r="D543" s="4" t="s">
        <v>21</v>
      </c>
      <c r="E543" s="4" t="s">
        <v>572</v>
      </c>
      <c r="F543" s="3" t="s">
        <v>12</v>
      </c>
      <c r="G543" s="6">
        <f>LEN(E543)</f>
        <v>55</v>
      </c>
    </row>
    <row r="544" spans="1:7" ht="38.25" x14ac:dyDescent="0.2">
      <c r="A544" s="3" t="s">
        <v>727</v>
      </c>
      <c r="B544" s="3" t="s">
        <v>6</v>
      </c>
      <c r="C544" s="4" t="s">
        <v>133</v>
      </c>
      <c r="D544" s="4" t="s">
        <v>56</v>
      </c>
      <c r="E544" s="4" t="s">
        <v>728</v>
      </c>
      <c r="F544" s="3" t="s">
        <v>28</v>
      </c>
      <c r="G544" s="6">
        <f>LEN(E544)</f>
        <v>55</v>
      </c>
    </row>
    <row r="545" spans="1:7" ht="38.25" x14ac:dyDescent="0.2">
      <c r="A545" s="3" t="s">
        <v>833</v>
      </c>
      <c r="B545" s="3" t="s">
        <v>6</v>
      </c>
      <c r="C545" s="4" t="s">
        <v>628</v>
      </c>
      <c r="D545" s="4" t="s">
        <v>8</v>
      </c>
      <c r="E545" s="4" t="s">
        <v>834</v>
      </c>
      <c r="F545" s="3" t="s">
        <v>71</v>
      </c>
      <c r="G545" s="6">
        <f>LEN(E545)</f>
        <v>55</v>
      </c>
    </row>
    <row r="546" spans="1:7" ht="51" x14ac:dyDescent="0.2">
      <c r="A546" s="3" t="s">
        <v>1637</v>
      </c>
      <c r="B546" s="3" t="s">
        <v>6</v>
      </c>
      <c r="C546" s="4" t="s">
        <v>150</v>
      </c>
      <c r="D546" s="4" t="s">
        <v>8</v>
      </c>
      <c r="E546" s="4" t="s">
        <v>1638</v>
      </c>
      <c r="F546" s="3" t="s">
        <v>9</v>
      </c>
      <c r="G546" s="6">
        <f>LEN(E546)</f>
        <v>55</v>
      </c>
    </row>
    <row r="547" spans="1:7" ht="76.5" x14ac:dyDescent="0.2">
      <c r="A547" s="3" t="s">
        <v>2320</v>
      </c>
      <c r="B547" s="3" t="s">
        <v>6</v>
      </c>
      <c r="C547" s="4" t="s">
        <v>150</v>
      </c>
      <c r="D547" s="4" t="s">
        <v>21</v>
      </c>
      <c r="E547" s="4" t="s">
        <v>2321</v>
      </c>
      <c r="F547" s="3" t="s">
        <v>19</v>
      </c>
      <c r="G547" s="6">
        <f>LEN(E547)</f>
        <v>55</v>
      </c>
    </row>
    <row r="548" spans="1:7" ht="51" x14ac:dyDescent="0.2">
      <c r="A548" s="3" t="s">
        <v>2322</v>
      </c>
      <c r="B548" s="3" t="s">
        <v>6</v>
      </c>
      <c r="C548" s="4" t="s">
        <v>150</v>
      </c>
      <c r="D548" s="4" t="s">
        <v>36</v>
      </c>
      <c r="E548" s="4" t="s">
        <v>2323</v>
      </c>
      <c r="F548" s="3" t="s">
        <v>28</v>
      </c>
      <c r="G548" s="6">
        <f>LEN(E548)</f>
        <v>55</v>
      </c>
    </row>
    <row r="549" spans="1:7" ht="51" x14ac:dyDescent="0.2">
      <c r="A549" s="3" t="s">
        <v>2467</v>
      </c>
      <c r="B549" s="3" t="s">
        <v>6</v>
      </c>
      <c r="C549" s="4" t="s">
        <v>628</v>
      </c>
      <c r="D549" s="4" t="s">
        <v>8</v>
      </c>
      <c r="E549" s="4" t="s">
        <v>2468</v>
      </c>
      <c r="F549" s="3" t="s">
        <v>31</v>
      </c>
      <c r="G549" s="6">
        <f>LEN(E549)</f>
        <v>55</v>
      </c>
    </row>
    <row r="550" spans="1:7" ht="51" x14ac:dyDescent="0.2">
      <c r="A550" s="3" t="s">
        <v>2485</v>
      </c>
      <c r="B550" s="3" t="s">
        <v>6</v>
      </c>
      <c r="C550" s="4" t="s">
        <v>133</v>
      </c>
      <c r="D550" s="4" t="s">
        <v>8</v>
      </c>
      <c r="E550" s="4" t="s">
        <v>2486</v>
      </c>
      <c r="F550" s="3" t="s">
        <v>28</v>
      </c>
      <c r="G550" s="6">
        <f>LEN(E550)</f>
        <v>55</v>
      </c>
    </row>
    <row r="551" spans="1:7" ht="51" x14ac:dyDescent="0.2">
      <c r="A551" s="3" t="s">
        <v>2505</v>
      </c>
      <c r="B551" s="3" t="s">
        <v>6</v>
      </c>
      <c r="C551" s="4" t="s">
        <v>24</v>
      </c>
      <c r="D551" s="4" t="s">
        <v>8</v>
      </c>
      <c r="E551" s="4" t="s">
        <v>2506</v>
      </c>
      <c r="F551" s="3" t="s">
        <v>9</v>
      </c>
      <c r="G551" s="6">
        <f>LEN(E551)</f>
        <v>55</v>
      </c>
    </row>
    <row r="552" spans="1:7" ht="51" x14ac:dyDescent="0.2">
      <c r="A552" s="3" t="s">
        <v>2598</v>
      </c>
      <c r="B552" s="3" t="s">
        <v>6</v>
      </c>
      <c r="C552" s="4" t="s">
        <v>33</v>
      </c>
      <c r="D552" s="4" t="s">
        <v>8</v>
      </c>
      <c r="E552" s="4" t="s">
        <v>2599</v>
      </c>
      <c r="F552" s="3" t="s">
        <v>9</v>
      </c>
      <c r="G552" s="6">
        <f>LEN(E552)</f>
        <v>55</v>
      </c>
    </row>
    <row r="553" spans="1:7" ht="51" x14ac:dyDescent="0.2">
      <c r="A553" s="3" t="s">
        <v>2709</v>
      </c>
      <c r="B553" s="3" t="s">
        <v>6</v>
      </c>
      <c r="C553" s="4" t="s">
        <v>628</v>
      </c>
      <c r="D553" s="4" t="s">
        <v>8</v>
      </c>
      <c r="E553" s="4" t="s">
        <v>2710</v>
      </c>
      <c r="F553" s="3" t="s">
        <v>9</v>
      </c>
      <c r="G553" s="6">
        <f>LEN(E553)</f>
        <v>55</v>
      </c>
    </row>
    <row r="554" spans="1:7" ht="12.75" x14ac:dyDescent="0.2">
      <c r="A554" s="6" t="s">
        <v>104</v>
      </c>
      <c r="B554" s="6" t="s">
        <v>6</v>
      </c>
      <c r="C554" s="6" t="s">
        <v>7</v>
      </c>
      <c r="D554" s="6" t="s">
        <v>8</v>
      </c>
      <c r="E554" s="6" t="s">
        <v>2952</v>
      </c>
      <c r="F554" s="6" t="s">
        <v>71</v>
      </c>
      <c r="G554" s="6">
        <f>LEN(E554)</f>
        <v>55</v>
      </c>
    </row>
    <row r="555" spans="1:7" ht="12.75" x14ac:dyDescent="0.2">
      <c r="A555" s="6" t="s">
        <v>727</v>
      </c>
      <c r="B555" s="6" t="s">
        <v>6</v>
      </c>
      <c r="C555" s="6" t="s">
        <v>133</v>
      </c>
      <c r="D555" s="6" t="s">
        <v>56</v>
      </c>
      <c r="E555" s="6" t="s">
        <v>2804</v>
      </c>
      <c r="F555" s="6" t="s">
        <v>28</v>
      </c>
      <c r="G555" s="6">
        <f>LEN(E555)</f>
        <v>55</v>
      </c>
    </row>
    <row r="556" spans="1:7" ht="12.75" x14ac:dyDescent="0.2">
      <c r="A556" s="6" t="s">
        <v>833</v>
      </c>
      <c r="B556" s="6" t="s">
        <v>6</v>
      </c>
      <c r="C556" s="6" t="s">
        <v>628</v>
      </c>
      <c r="D556" s="6" t="s">
        <v>8</v>
      </c>
      <c r="E556" s="6" t="s">
        <v>3041</v>
      </c>
      <c r="F556" s="6" t="s">
        <v>71</v>
      </c>
      <c r="G556" s="6">
        <f>LEN(E556)</f>
        <v>55</v>
      </c>
    </row>
    <row r="557" spans="1:7" ht="12.75" x14ac:dyDescent="0.2">
      <c r="A557" s="6" t="s">
        <v>2320</v>
      </c>
      <c r="B557" s="6" t="s">
        <v>6</v>
      </c>
      <c r="C557" s="6" t="s">
        <v>150</v>
      </c>
      <c r="D557" s="6" t="s">
        <v>21</v>
      </c>
      <c r="E557" s="6" t="s">
        <v>3261</v>
      </c>
      <c r="F557" s="6" t="s">
        <v>19</v>
      </c>
      <c r="G557" s="6">
        <f>LEN(E557)</f>
        <v>55</v>
      </c>
    </row>
    <row r="558" spans="1:7" ht="12.75" x14ac:dyDescent="0.2">
      <c r="A558" s="6" t="s">
        <v>2322</v>
      </c>
      <c r="B558" s="6" t="s">
        <v>6</v>
      </c>
      <c r="C558" s="6" t="s">
        <v>150</v>
      </c>
      <c r="D558" s="6" t="s">
        <v>36</v>
      </c>
      <c r="E558" s="6" t="s">
        <v>2904</v>
      </c>
      <c r="F558" s="6" t="s">
        <v>28</v>
      </c>
      <c r="G558" s="6">
        <f>LEN(E558)</f>
        <v>55</v>
      </c>
    </row>
    <row r="559" spans="1:7" ht="12.75" x14ac:dyDescent="0.2">
      <c r="A559" s="6" t="s">
        <v>2467</v>
      </c>
      <c r="B559" s="6" t="s">
        <v>6</v>
      </c>
      <c r="C559" s="6" t="s">
        <v>628</v>
      </c>
      <c r="D559" s="6" t="s">
        <v>8</v>
      </c>
      <c r="E559" s="6" t="s">
        <v>3285</v>
      </c>
      <c r="F559" s="6" t="s">
        <v>31</v>
      </c>
      <c r="G559" s="6">
        <f>LEN(E559)</f>
        <v>55</v>
      </c>
    </row>
    <row r="560" spans="1:7" ht="12.75" x14ac:dyDescent="0.2">
      <c r="A560" s="6" t="s">
        <v>2485</v>
      </c>
      <c r="B560" s="6" t="s">
        <v>6</v>
      </c>
      <c r="C560" s="6" t="s">
        <v>133</v>
      </c>
      <c r="D560" s="6" t="s">
        <v>8</v>
      </c>
      <c r="E560" s="6" t="s">
        <v>2925</v>
      </c>
      <c r="F560" s="6" t="s">
        <v>28</v>
      </c>
      <c r="G560" s="6">
        <f>LEN(E560)</f>
        <v>55</v>
      </c>
    </row>
    <row r="561" spans="1:7" ht="38.25" x14ac:dyDescent="0.2">
      <c r="A561" s="3" t="s">
        <v>379</v>
      </c>
      <c r="B561" s="3" t="s">
        <v>6</v>
      </c>
      <c r="C561" s="4" t="s">
        <v>7</v>
      </c>
      <c r="D561" s="4" t="s">
        <v>8</v>
      </c>
      <c r="E561" s="4" t="s">
        <v>380</v>
      </c>
      <c r="F561" s="3" t="s">
        <v>9</v>
      </c>
      <c r="G561" s="6">
        <f>LEN(E561)</f>
        <v>56</v>
      </c>
    </row>
    <row r="562" spans="1:7" ht="38.25" x14ac:dyDescent="0.2">
      <c r="A562" s="3" t="s">
        <v>739</v>
      </c>
      <c r="B562" s="3" t="s">
        <v>6</v>
      </c>
      <c r="C562" s="4" t="s">
        <v>628</v>
      </c>
      <c r="D562" s="4" t="s">
        <v>8</v>
      </c>
      <c r="E562" s="4" t="s">
        <v>740</v>
      </c>
      <c r="F562" s="3" t="s">
        <v>12</v>
      </c>
      <c r="G562" s="6">
        <f>LEN(E562)</f>
        <v>56</v>
      </c>
    </row>
    <row r="563" spans="1:7" ht="51" x14ac:dyDescent="0.2">
      <c r="A563" s="3" t="s">
        <v>1073</v>
      </c>
      <c r="B563" s="3" t="s">
        <v>6</v>
      </c>
      <c r="C563" s="4" t="s">
        <v>102</v>
      </c>
      <c r="D563" s="4" t="s">
        <v>8</v>
      </c>
      <c r="E563" s="4" t="s">
        <v>1074</v>
      </c>
      <c r="F563" s="3" t="s">
        <v>28</v>
      </c>
      <c r="G563" s="6">
        <f>LEN(E563)</f>
        <v>56</v>
      </c>
    </row>
    <row r="564" spans="1:7" ht="38.25" x14ac:dyDescent="0.2">
      <c r="A564" s="3" t="s">
        <v>1382</v>
      </c>
      <c r="B564" s="3" t="s">
        <v>6</v>
      </c>
      <c r="C564" s="4" t="s">
        <v>24</v>
      </c>
      <c r="D564" s="4" t="s">
        <v>21</v>
      </c>
      <c r="E564" s="4" t="s">
        <v>1383</v>
      </c>
      <c r="F564" s="3" t="s">
        <v>19</v>
      </c>
      <c r="G564" s="6">
        <f>LEN(E564)</f>
        <v>56</v>
      </c>
    </row>
    <row r="565" spans="1:7" ht="63.75" x14ac:dyDescent="0.2">
      <c r="A565" s="3" t="s">
        <v>1505</v>
      </c>
      <c r="B565" s="3" t="s">
        <v>6</v>
      </c>
      <c r="C565" s="4" t="s">
        <v>7</v>
      </c>
      <c r="D565" s="4" t="s">
        <v>8</v>
      </c>
      <c r="E565" s="4" t="s">
        <v>1506</v>
      </c>
      <c r="F565" s="3" t="s">
        <v>28</v>
      </c>
      <c r="G565" s="6">
        <f>LEN(E565)</f>
        <v>56</v>
      </c>
    </row>
    <row r="566" spans="1:7" ht="51" x14ac:dyDescent="0.2">
      <c r="A566" s="3" t="s">
        <v>1807</v>
      </c>
      <c r="B566" s="3" t="s">
        <v>6</v>
      </c>
      <c r="C566" s="4" t="s">
        <v>69</v>
      </c>
      <c r="D566" s="4" t="s">
        <v>8</v>
      </c>
      <c r="E566" s="4" t="s">
        <v>1808</v>
      </c>
      <c r="F566" s="3" t="s">
        <v>9</v>
      </c>
      <c r="G566" s="6">
        <f>LEN(E566)</f>
        <v>56</v>
      </c>
    </row>
    <row r="567" spans="1:7" ht="51" x14ac:dyDescent="0.2">
      <c r="A567" s="3" t="s">
        <v>1905</v>
      </c>
      <c r="B567" s="3" t="s">
        <v>6</v>
      </c>
      <c r="C567" s="4" t="s">
        <v>69</v>
      </c>
      <c r="D567" s="4" t="s">
        <v>8</v>
      </c>
      <c r="E567" s="4" t="s">
        <v>1906</v>
      </c>
      <c r="F567" s="3" t="s">
        <v>9</v>
      </c>
      <c r="G567" s="6">
        <f>LEN(E567)</f>
        <v>56</v>
      </c>
    </row>
    <row r="568" spans="1:7" ht="51" x14ac:dyDescent="0.2">
      <c r="A568" s="3" t="s">
        <v>2118</v>
      </c>
      <c r="B568" s="3" t="s">
        <v>6</v>
      </c>
      <c r="C568" s="4" t="s">
        <v>628</v>
      </c>
      <c r="D568" s="4" t="s">
        <v>8</v>
      </c>
      <c r="E568" s="4" t="s">
        <v>2119</v>
      </c>
      <c r="F568" s="3" t="s">
        <v>9</v>
      </c>
      <c r="G568" s="6">
        <f>LEN(E568)</f>
        <v>56</v>
      </c>
    </row>
    <row r="569" spans="1:7" ht="63.75" x14ac:dyDescent="0.2">
      <c r="A569" s="3" t="s">
        <v>2357</v>
      </c>
      <c r="B569" s="3" t="s">
        <v>6</v>
      </c>
      <c r="C569" s="4" t="s">
        <v>150</v>
      </c>
      <c r="D569" s="4" t="s">
        <v>56</v>
      </c>
      <c r="E569" s="4" t="s">
        <v>2358</v>
      </c>
      <c r="F569" s="3" t="s">
        <v>28</v>
      </c>
      <c r="G569" s="6">
        <f>LEN(E569)</f>
        <v>56</v>
      </c>
    </row>
    <row r="570" spans="1:7" ht="63.75" x14ac:dyDescent="0.2">
      <c r="A570" s="3" t="s">
        <v>2643</v>
      </c>
      <c r="B570" s="3" t="s">
        <v>6</v>
      </c>
      <c r="C570" s="4" t="s">
        <v>628</v>
      </c>
      <c r="D570" s="4" t="s">
        <v>8</v>
      </c>
      <c r="E570" s="4" t="s">
        <v>2644</v>
      </c>
      <c r="F570" s="3" t="s">
        <v>71</v>
      </c>
      <c r="G570" s="6">
        <f>LEN(E570)</f>
        <v>56</v>
      </c>
    </row>
    <row r="571" spans="1:7" ht="51" x14ac:dyDescent="0.2">
      <c r="A571" s="3" t="s">
        <v>2713</v>
      </c>
      <c r="B571" s="3" t="s">
        <v>6</v>
      </c>
      <c r="C571" s="4" t="s">
        <v>7</v>
      </c>
      <c r="D571" s="4" t="s">
        <v>8</v>
      </c>
      <c r="E571" s="4" t="s">
        <v>2714</v>
      </c>
      <c r="F571" s="3" t="s">
        <v>9</v>
      </c>
      <c r="G571" s="6">
        <f>LEN(E571)</f>
        <v>56</v>
      </c>
    </row>
    <row r="572" spans="1:7" ht="12.75" x14ac:dyDescent="0.2">
      <c r="A572" s="6" t="s">
        <v>1073</v>
      </c>
      <c r="B572" s="6" t="s">
        <v>6</v>
      </c>
      <c r="C572" s="6" t="s">
        <v>102</v>
      </c>
      <c r="D572" s="6" t="s">
        <v>8</v>
      </c>
      <c r="E572" s="6" t="s">
        <v>2832</v>
      </c>
      <c r="F572" s="6" t="s">
        <v>28</v>
      </c>
      <c r="G572" s="6">
        <f>LEN(E572)</f>
        <v>56</v>
      </c>
    </row>
    <row r="573" spans="1:7" ht="12.75" x14ac:dyDescent="0.2">
      <c r="A573" s="6" t="s">
        <v>1382</v>
      </c>
      <c r="B573" s="6" t="s">
        <v>6</v>
      </c>
      <c r="C573" s="6" t="s">
        <v>24</v>
      </c>
      <c r="D573" s="6" t="s">
        <v>21</v>
      </c>
      <c r="E573" s="6" t="s">
        <v>3103</v>
      </c>
      <c r="F573" s="6" t="s">
        <v>19</v>
      </c>
      <c r="G573" s="6">
        <f>LEN(E573)</f>
        <v>56</v>
      </c>
    </row>
    <row r="574" spans="1:7" ht="12.75" x14ac:dyDescent="0.2">
      <c r="A574" s="6" t="s">
        <v>1414</v>
      </c>
      <c r="B574" s="6" t="s">
        <v>6</v>
      </c>
      <c r="C574" s="6" t="s">
        <v>665</v>
      </c>
      <c r="D574" s="6" t="s">
        <v>8</v>
      </c>
      <c r="E574" s="6" t="s">
        <v>3110</v>
      </c>
      <c r="F574" s="6" t="s">
        <v>19</v>
      </c>
      <c r="G574" s="6">
        <f>LEN(E574)</f>
        <v>56</v>
      </c>
    </row>
    <row r="575" spans="1:7" ht="12.75" x14ac:dyDescent="0.2">
      <c r="A575" s="6" t="s">
        <v>1505</v>
      </c>
      <c r="B575" s="6" t="s">
        <v>6</v>
      </c>
      <c r="C575" s="6" t="s">
        <v>7</v>
      </c>
      <c r="D575" s="6" t="s">
        <v>8</v>
      </c>
      <c r="E575" s="6" t="s">
        <v>2853</v>
      </c>
      <c r="F575" s="6" t="s">
        <v>28</v>
      </c>
      <c r="G575" s="6">
        <f>LEN(E575)</f>
        <v>56</v>
      </c>
    </row>
    <row r="576" spans="1:7" ht="12.75" x14ac:dyDescent="0.2">
      <c r="A576" s="6" t="s">
        <v>2357</v>
      </c>
      <c r="B576" s="6" t="s">
        <v>6</v>
      </c>
      <c r="C576" s="6" t="s">
        <v>150</v>
      </c>
      <c r="D576" s="6" t="s">
        <v>56</v>
      </c>
      <c r="E576" s="6" t="s">
        <v>2911</v>
      </c>
      <c r="F576" s="6" t="s">
        <v>28</v>
      </c>
      <c r="G576" s="6">
        <f>LEN(E576)</f>
        <v>56</v>
      </c>
    </row>
    <row r="577" spans="1:7" ht="12.75" x14ac:dyDescent="0.2">
      <c r="A577" s="6" t="s">
        <v>2643</v>
      </c>
      <c r="B577" s="6" t="s">
        <v>6</v>
      </c>
      <c r="C577" s="6" t="s">
        <v>628</v>
      </c>
      <c r="D577" s="6" t="s">
        <v>8</v>
      </c>
      <c r="E577" s="6" t="s">
        <v>3315</v>
      </c>
      <c r="F577" s="6" t="s">
        <v>71</v>
      </c>
      <c r="G577" s="6">
        <f>LEN(E577)</f>
        <v>56</v>
      </c>
    </row>
    <row r="578" spans="1:7" ht="38.25" x14ac:dyDescent="0.2">
      <c r="A578" s="3" t="s">
        <v>770</v>
      </c>
      <c r="B578" s="3" t="s">
        <v>6</v>
      </c>
      <c r="C578" s="4" t="s">
        <v>628</v>
      </c>
      <c r="D578" s="4" t="s">
        <v>8</v>
      </c>
      <c r="E578" s="4" t="s">
        <v>771</v>
      </c>
      <c r="F578" s="3" t="s">
        <v>28</v>
      </c>
      <c r="G578" s="6">
        <f>LEN(E578)</f>
        <v>57</v>
      </c>
    </row>
    <row r="579" spans="1:7" ht="51" x14ac:dyDescent="0.2">
      <c r="A579" s="3" t="s">
        <v>1262</v>
      </c>
      <c r="B579" s="3" t="s">
        <v>6</v>
      </c>
      <c r="C579" s="4" t="s">
        <v>628</v>
      </c>
      <c r="D579" s="4" t="s">
        <v>8</v>
      </c>
      <c r="E579" s="4" t="s">
        <v>1263</v>
      </c>
      <c r="F579" s="3" t="s">
        <v>9</v>
      </c>
      <c r="G579" s="6">
        <f>LEN(E579)</f>
        <v>57</v>
      </c>
    </row>
    <row r="580" spans="1:7" ht="38.25" x14ac:dyDescent="0.2">
      <c r="A580" s="3" t="s">
        <v>1414</v>
      </c>
      <c r="B580" s="3" t="s">
        <v>6</v>
      </c>
      <c r="C580" s="4" t="s">
        <v>665</v>
      </c>
      <c r="D580" s="4" t="s">
        <v>8</v>
      </c>
      <c r="E580" s="4" t="s">
        <v>1415</v>
      </c>
      <c r="F580" s="3" t="s">
        <v>19</v>
      </c>
      <c r="G580" s="6">
        <f>LEN(E580)</f>
        <v>57</v>
      </c>
    </row>
    <row r="581" spans="1:7" ht="51" x14ac:dyDescent="0.2">
      <c r="A581" s="3" t="s">
        <v>1429</v>
      </c>
      <c r="B581" s="3" t="s">
        <v>6</v>
      </c>
      <c r="C581" s="4" t="s">
        <v>150</v>
      </c>
      <c r="D581" s="4" t="s">
        <v>8</v>
      </c>
      <c r="E581" s="4" t="s">
        <v>1430</v>
      </c>
      <c r="F581" s="3" t="s">
        <v>28</v>
      </c>
      <c r="G581" s="6">
        <f>LEN(E581)</f>
        <v>57</v>
      </c>
    </row>
    <row r="582" spans="1:7" ht="51" x14ac:dyDescent="0.2">
      <c r="A582" s="3" t="s">
        <v>2069</v>
      </c>
      <c r="B582" s="3" t="s">
        <v>6</v>
      </c>
      <c r="C582" s="4" t="s">
        <v>628</v>
      </c>
      <c r="D582" s="4" t="s">
        <v>8</v>
      </c>
      <c r="E582" s="4" t="s">
        <v>2070</v>
      </c>
      <c r="F582" s="3" t="s">
        <v>9</v>
      </c>
      <c r="G582" s="6">
        <f>LEN(E582)</f>
        <v>57</v>
      </c>
    </row>
    <row r="583" spans="1:7" ht="63.75" x14ac:dyDescent="0.2">
      <c r="A583" s="3" t="s">
        <v>2277</v>
      </c>
      <c r="B583" s="3" t="s">
        <v>6</v>
      </c>
      <c r="C583" s="4" t="s">
        <v>628</v>
      </c>
      <c r="D583" s="4" t="s">
        <v>8</v>
      </c>
      <c r="E583" s="4" t="s">
        <v>2278</v>
      </c>
      <c r="F583" s="3" t="s">
        <v>9</v>
      </c>
      <c r="G583" s="6">
        <f>LEN(E583)</f>
        <v>57</v>
      </c>
    </row>
    <row r="584" spans="1:7" ht="12.75" x14ac:dyDescent="0.2">
      <c r="A584" s="6" t="s">
        <v>770</v>
      </c>
      <c r="B584" s="6" t="s">
        <v>6</v>
      </c>
      <c r="C584" s="6" t="s">
        <v>628</v>
      </c>
      <c r="D584" s="6" t="s">
        <v>8</v>
      </c>
      <c r="E584" s="6" t="s">
        <v>2805</v>
      </c>
      <c r="F584" s="6" t="s">
        <v>28</v>
      </c>
      <c r="G584" s="6">
        <f>LEN(E584)</f>
        <v>57</v>
      </c>
    </row>
    <row r="585" spans="1:7" ht="12.75" x14ac:dyDescent="0.2">
      <c r="A585" s="6" t="s">
        <v>1429</v>
      </c>
      <c r="B585" s="6" t="s">
        <v>6</v>
      </c>
      <c r="C585" s="6" t="s">
        <v>150</v>
      </c>
      <c r="D585" s="6" t="s">
        <v>8</v>
      </c>
      <c r="E585" s="6" t="s">
        <v>2852</v>
      </c>
      <c r="F585" s="6" t="s">
        <v>28</v>
      </c>
      <c r="G585" s="6">
        <f>LEN(E585)</f>
        <v>57</v>
      </c>
    </row>
    <row r="586" spans="1:7" ht="38.25" x14ac:dyDescent="0.2">
      <c r="A586" s="3" t="s">
        <v>46</v>
      </c>
      <c r="B586" s="3" t="s">
        <v>6</v>
      </c>
      <c r="C586" s="4" t="s">
        <v>24</v>
      </c>
      <c r="D586" s="4" t="s">
        <v>8</v>
      </c>
      <c r="E586" s="4" t="s">
        <v>47</v>
      </c>
      <c r="F586" s="3" t="s">
        <v>9</v>
      </c>
      <c r="G586" s="6">
        <f>LEN(E586)</f>
        <v>58</v>
      </c>
    </row>
    <row r="587" spans="1:7" ht="51" x14ac:dyDescent="0.2">
      <c r="A587" s="3" t="s">
        <v>397</v>
      </c>
      <c r="B587" s="3" t="s">
        <v>6</v>
      </c>
      <c r="C587" s="4" t="s">
        <v>7</v>
      </c>
      <c r="D587" s="4" t="s">
        <v>8</v>
      </c>
      <c r="E587" s="4" t="s">
        <v>398</v>
      </c>
      <c r="F587" s="3" t="s">
        <v>9</v>
      </c>
      <c r="G587" s="6">
        <f>LEN(E587)</f>
        <v>58</v>
      </c>
    </row>
    <row r="588" spans="1:7" ht="51" x14ac:dyDescent="0.2">
      <c r="A588" s="3" t="s">
        <v>551</v>
      </c>
      <c r="B588" s="3" t="s">
        <v>6</v>
      </c>
      <c r="C588" s="4" t="s">
        <v>33</v>
      </c>
      <c r="D588" s="4" t="s">
        <v>8</v>
      </c>
      <c r="E588" s="4" t="s">
        <v>552</v>
      </c>
      <c r="F588" s="3" t="s">
        <v>19</v>
      </c>
      <c r="G588" s="6">
        <f>LEN(E588)</f>
        <v>58</v>
      </c>
    </row>
    <row r="589" spans="1:7" ht="38.25" x14ac:dyDescent="0.2">
      <c r="A589" s="3" t="s">
        <v>688</v>
      </c>
      <c r="B589" s="3" t="s">
        <v>6</v>
      </c>
      <c r="C589" s="4" t="s">
        <v>133</v>
      </c>
      <c r="D589" s="4" t="s">
        <v>8</v>
      </c>
      <c r="E589" s="4" t="s">
        <v>689</v>
      </c>
      <c r="F589" s="3" t="s">
        <v>9</v>
      </c>
      <c r="G589" s="6">
        <f>LEN(E589)</f>
        <v>58</v>
      </c>
    </row>
    <row r="590" spans="1:7" ht="38.25" x14ac:dyDescent="0.2">
      <c r="A590" s="3" t="s">
        <v>798</v>
      </c>
      <c r="B590" s="3" t="s">
        <v>6</v>
      </c>
      <c r="C590" s="4" t="s">
        <v>33</v>
      </c>
      <c r="D590" s="4" t="s">
        <v>8</v>
      </c>
      <c r="E590" s="4" t="s">
        <v>799</v>
      </c>
      <c r="F590" s="3" t="s">
        <v>31</v>
      </c>
      <c r="G590" s="6">
        <f>LEN(E590)</f>
        <v>58</v>
      </c>
    </row>
    <row r="591" spans="1:7" ht="51" x14ac:dyDescent="0.2">
      <c r="A591" s="3" t="s">
        <v>2377</v>
      </c>
      <c r="B591" s="3" t="s">
        <v>6</v>
      </c>
      <c r="C591" s="4" t="s">
        <v>628</v>
      </c>
      <c r="D591" s="4" t="s">
        <v>8</v>
      </c>
      <c r="E591" s="4" t="s">
        <v>2378</v>
      </c>
      <c r="F591" s="3" t="s">
        <v>9</v>
      </c>
      <c r="G591" s="6">
        <f>LEN(E591)</f>
        <v>58</v>
      </c>
    </row>
    <row r="592" spans="1:7" ht="12.75" x14ac:dyDescent="0.2">
      <c r="A592" s="6" t="s">
        <v>551</v>
      </c>
      <c r="B592" s="6" t="s">
        <v>6</v>
      </c>
      <c r="C592" s="6" t="s">
        <v>33</v>
      </c>
      <c r="D592" s="6" t="s">
        <v>8</v>
      </c>
      <c r="E592" s="6" t="s">
        <v>3017</v>
      </c>
      <c r="F592" s="6" t="s">
        <v>19</v>
      </c>
      <c r="G592" s="6">
        <f>LEN(E592)</f>
        <v>58</v>
      </c>
    </row>
    <row r="593" spans="1:7" ht="12.75" x14ac:dyDescent="0.2">
      <c r="A593" s="6" t="s">
        <v>798</v>
      </c>
      <c r="B593" s="6" t="s">
        <v>6</v>
      </c>
      <c r="C593" s="6" t="s">
        <v>33</v>
      </c>
      <c r="D593" s="6" t="s">
        <v>8</v>
      </c>
      <c r="E593" s="6" t="s">
        <v>3037</v>
      </c>
      <c r="F593" s="6" t="s">
        <v>31</v>
      </c>
      <c r="G593" s="6">
        <f>LEN(E593)</f>
        <v>58</v>
      </c>
    </row>
    <row r="594" spans="1:7" ht="38.25" x14ac:dyDescent="0.2">
      <c r="A594" s="3" t="s">
        <v>128</v>
      </c>
      <c r="B594" s="3" t="s">
        <v>6</v>
      </c>
      <c r="C594" s="4" t="s">
        <v>7</v>
      </c>
      <c r="D594" s="4" t="s">
        <v>8</v>
      </c>
      <c r="E594" s="4" t="s">
        <v>129</v>
      </c>
      <c r="F594" s="3" t="s">
        <v>9</v>
      </c>
      <c r="G594" s="6">
        <f>LEN(E594)</f>
        <v>59</v>
      </c>
    </row>
    <row r="595" spans="1:7" ht="63.75" x14ac:dyDescent="0.2">
      <c r="A595" s="3" t="s">
        <v>1517</v>
      </c>
      <c r="B595" s="3" t="s">
        <v>6</v>
      </c>
      <c r="C595" s="4" t="s">
        <v>628</v>
      </c>
      <c r="D595" s="4" t="s">
        <v>8</v>
      </c>
      <c r="E595" s="4" t="s">
        <v>1518</v>
      </c>
      <c r="F595" s="3" t="s">
        <v>28</v>
      </c>
      <c r="G595" s="6">
        <f>LEN(E595)</f>
        <v>59</v>
      </c>
    </row>
    <row r="596" spans="1:7" ht="51" x14ac:dyDescent="0.2">
      <c r="A596" s="3" t="s">
        <v>1688</v>
      </c>
      <c r="B596" s="3" t="s">
        <v>6</v>
      </c>
      <c r="C596" s="4" t="s">
        <v>628</v>
      </c>
      <c r="D596" s="4" t="s">
        <v>8</v>
      </c>
      <c r="E596" s="4" t="s">
        <v>1689</v>
      </c>
      <c r="F596" s="3" t="s">
        <v>31</v>
      </c>
      <c r="G596" s="6">
        <f>LEN(E596)</f>
        <v>59</v>
      </c>
    </row>
    <row r="597" spans="1:7" ht="63.75" x14ac:dyDescent="0.2">
      <c r="A597" s="3" t="s">
        <v>1934</v>
      </c>
      <c r="B597" s="3" t="s">
        <v>6</v>
      </c>
      <c r="C597" s="4" t="s">
        <v>150</v>
      </c>
      <c r="D597" s="4" t="s">
        <v>8</v>
      </c>
      <c r="E597" s="4" t="s">
        <v>1935</v>
      </c>
      <c r="F597" s="3" t="s">
        <v>28</v>
      </c>
      <c r="G597" s="6">
        <f>LEN(E597)</f>
        <v>59</v>
      </c>
    </row>
    <row r="598" spans="1:7" ht="63.75" x14ac:dyDescent="0.2">
      <c r="A598" s="3" t="s">
        <v>2453</v>
      </c>
      <c r="B598" s="3" t="s">
        <v>6</v>
      </c>
      <c r="C598" s="4" t="s">
        <v>7</v>
      </c>
      <c r="D598" s="4" t="s">
        <v>8</v>
      </c>
      <c r="E598" s="4" t="s">
        <v>2454</v>
      </c>
      <c r="F598" s="3" t="s">
        <v>19</v>
      </c>
      <c r="G598" s="6">
        <f>LEN(E598)</f>
        <v>59</v>
      </c>
    </row>
    <row r="599" spans="1:7" ht="51" x14ac:dyDescent="0.2">
      <c r="A599" s="3" t="s">
        <v>2665</v>
      </c>
      <c r="B599" s="3" t="s">
        <v>6</v>
      </c>
      <c r="C599" s="4" t="s">
        <v>69</v>
      </c>
      <c r="D599" s="4" t="s">
        <v>21</v>
      </c>
      <c r="E599" s="4" t="s">
        <v>2666</v>
      </c>
      <c r="F599" s="3" t="s">
        <v>12</v>
      </c>
      <c r="G599" s="6">
        <f>LEN(E599)</f>
        <v>59</v>
      </c>
    </row>
    <row r="600" spans="1:7" ht="12.75" x14ac:dyDescent="0.2">
      <c r="A600" s="6" t="s">
        <v>1517</v>
      </c>
      <c r="B600" s="6" t="s">
        <v>6</v>
      </c>
      <c r="C600" s="6" t="s">
        <v>628</v>
      </c>
      <c r="D600" s="6" t="s">
        <v>8</v>
      </c>
      <c r="E600" s="6" t="s">
        <v>2855</v>
      </c>
      <c r="F600" s="6" t="s">
        <v>28</v>
      </c>
      <c r="G600" s="6">
        <f>LEN(E600)</f>
        <v>59</v>
      </c>
    </row>
    <row r="601" spans="1:7" ht="12.75" x14ac:dyDescent="0.2">
      <c r="A601" s="6" t="s">
        <v>1688</v>
      </c>
      <c r="B601" s="6" t="s">
        <v>6</v>
      </c>
      <c r="C601" s="6" t="s">
        <v>628</v>
      </c>
      <c r="D601" s="6" t="s">
        <v>8</v>
      </c>
      <c r="E601" s="6" t="s">
        <v>3144</v>
      </c>
      <c r="F601" s="6" t="s">
        <v>31</v>
      </c>
      <c r="G601" s="6">
        <f>LEN(E601)</f>
        <v>59</v>
      </c>
    </row>
    <row r="602" spans="1:7" ht="12.75" x14ac:dyDescent="0.2">
      <c r="A602" s="6" t="s">
        <v>1934</v>
      </c>
      <c r="B602" s="6" t="s">
        <v>6</v>
      </c>
      <c r="C602" s="6" t="s">
        <v>150</v>
      </c>
      <c r="D602" s="6" t="s">
        <v>8</v>
      </c>
      <c r="E602" s="6" t="s">
        <v>2874</v>
      </c>
      <c r="F602" s="6" t="s">
        <v>28</v>
      </c>
      <c r="G602" s="6">
        <f>LEN(E602)</f>
        <v>59</v>
      </c>
    </row>
    <row r="603" spans="1:7" ht="12.75" x14ac:dyDescent="0.2">
      <c r="A603" s="6" t="s">
        <v>2453</v>
      </c>
      <c r="B603" s="6" t="s">
        <v>6</v>
      </c>
      <c r="C603" s="6" t="s">
        <v>7</v>
      </c>
      <c r="D603" s="6" t="s">
        <v>8</v>
      </c>
      <c r="E603" s="6" t="s">
        <v>3278</v>
      </c>
      <c r="F603" s="6" t="s">
        <v>19</v>
      </c>
      <c r="G603" s="6">
        <f>LEN(E603)</f>
        <v>59</v>
      </c>
    </row>
    <row r="604" spans="1:7" ht="51" x14ac:dyDescent="0.2">
      <c r="A604" s="3" t="s">
        <v>778</v>
      </c>
      <c r="B604" s="3" t="s">
        <v>6</v>
      </c>
      <c r="C604" s="4" t="s">
        <v>69</v>
      </c>
      <c r="D604" s="4" t="s">
        <v>21</v>
      </c>
      <c r="E604" s="4" t="s">
        <v>779</v>
      </c>
      <c r="F604" s="3" t="s">
        <v>12</v>
      </c>
      <c r="G604" s="6">
        <f>LEN(E604)</f>
        <v>60</v>
      </c>
    </row>
    <row r="605" spans="1:7" ht="38.25" x14ac:dyDescent="0.2">
      <c r="A605" s="3" t="s">
        <v>1133</v>
      </c>
      <c r="B605" s="3" t="s">
        <v>6</v>
      </c>
      <c r="C605" s="4" t="s">
        <v>628</v>
      </c>
      <c r="D605" s="4" t="s">
        <v>8</v>
      </c>
      <c r="E605" s="3" t="s">
        <v>1134</v>
      </c>
      <c r="F605" s="3" t="s">
        <v>12</v>
      </c>
      <c r="G605" s="6">
        <f>LEN(E605)</f>
        <v>60</v>
      </c>
    </row>
    <row r="606" spans="1:7" ht="63.75" x14ac:dyDescent="0.2">
      <c r="A606" s="3" t="s">
        <v>1497</v>
      </c>
      <c r="B606" s="3" t="s">
        <v>6</v>
      </c>
      <c r="C606" s="4" t="s">
        <v>628</v>
      </c>
      <c r="D606" s="4" t="s">
        <v>8</v>
      </c>
      <c r="E606" s="4" t="s">
        <v>1498</v>
      </c>
      <c r="F606" s="3" t="s">
        <v>12</v>
      </c>
      <c r="G606" s="6">
        <f>LEN(E606)</f>
        <v>60</v>
      </c>
    </row>
    <row r="607" spans="1:7" ht="63.75" x14ac:dyDescent="0.2">
      <c r="A607" s="3" t="s">
        <v>1539</v>
      </c>
      <c r="B607" s="3" t="s">
        <v>6</v>
      </c>
      <c r="C607" s="4" t="s">
        <v>69</v>
      </c>
      <c r="D607" s="4" t="s">
        <v>8</v>
      </c>
      <c r="E607" s="4" t="s">
        <v>1540</v>
      </c>
      <c r="F607" s="3" t="s">
        <v>12</v>
      </c>
      <c r="G607" s="6">
        <f>LEN(E607)</f>
        <v>60</v>
      </c>
    </row>
    <row r="608" spans="1:7" ht="51" x14ac:dyDescent="0.2">
      <c r="A608" s="3" t="s">
        <v>1707</v>
      </c>
      <c r="B608" s="3" t="s">
        <v>6</v>
      </c>
      <c r="C608" s="4" t="s">
        <v>628</v>
      </c>
      <c r="D608" s="4" t="s">
        <v>8</v>
      </c>
      <c r="E608" s="4" t="s">
        <v>1708</v>
      </c>
      <c r="F608" s="3" t="s">
        <v>12</v>
      </c>
      <c r="G608" s="6">
        <f>LEN(E608)</f>
        <v>60</v>
      </c>
    </row>
    <row r="609" spans="1:7" ht="63.75" x14ac:dyDescent="0.2">
      <c r="A609" s="3" t="s">
        <v>1813</v>
      </c>
      <c r="B609" s="3" t="s">
        <v>6</v>
      </c>
      <c r="C609" s="4" t="s">
        <v>102</v>
      </c>
      <c r="D609" s="4" t="s">
        <v>8</v>
      </c>
      <c r="E609" s="4" t="s">
        <v>1814</v>
      </c>
      <c r="F609" s="3" t="s">
        <v>9</v>
      </c>
      <c r="G609" s="6">
        <f>LEN(E609)</f>
        <v>60</v>
      </c>
    </row>
    <row r="610" spans="1:7" ht="63.75" x14ac:dyDescent="0.2">
      <c r="A610" s="3" t="s">
        <v>1885</v>
      </c>
      <c r="B610" s="3" t="s">
        <v>6</v>
      </c>
      <c r="C610" s="4" t="s">
        <v>628</v>
      </c>
      <c r="D610" s="4" t="s">
        <v>8</v>
      </c>
      <c r="E610" s="4" t="s">
        <v>1886</v>
      </c>
      <c r="F610" s="3" t="s">
        <v>12</v>
      </c>
      <c r="G610" s="6">
        <f>LEN(E610)</f>
        <v>60</v>
      </c>
    </row>
    <row r="611" spans="1:7" ht="51" x14ac:dyDescent="0.2">
      <c r="A611" s="3" t="s">
        <v>1971</v>
      </c>
      <c r="B611" s="3" t="s">
        <v>6</v>
      </c>
      <c r="C611" s="4" t="s">
        <v>665</v>
      </c>
      <c r="D611" s="4" t="s">
        <v>8</v>
      </c>
      <c r="E611" s="4" t="s">
        <v>1972</v>
      </c>
      <c r="F611" s="3" t="s">
        <v>12</v>
      </c>
      <c r="G611" s="6">
        <f>LEN(E611)</f>
        <v>60</v>
      </c>
    </row>
    <row r="612" spans="1:7" ht="51" x14ac:dyDescent="0.2">
      <c r="A612" s="3" t="s">
        <v>114</v>
      </c>
      <c r="B612" s="3" t="s">
        <v>6</v>
      </c>
      <c r="C612" s="4" t="s">
        <v>69</v>
      </c>
      <c r="D612" s="4" t="s">
        <v>8</v>
      </c>
      <c r="E612" s="4" t="s">
        <v>115</v>
      </c>
      <c r="F612" s="3" t="s">
        <v>28</v>
      </c>
      <c r="G612" s="6">
        <f>LEN(E612)</f>
        <v>61</v>
      </c>
    </row>
    <row r="613" spans="1:7" ht="51" x14ac:dyDescent="0.2">
      <c r="A613" s="3" t="s">
        <v>557</v>
      </c>
      <c r="B613" s="3" t="s">
        <v>6</v>
      </c>
      <c r="C613" s="4" t="s">
        <v>7</v>
      </c>
      <c r="D613" s="4" t="s">
        <v>21</v>
      </c>
      <c r="E613" s="4" t="s">
        <v>558</v>
      </c>
      <c r="F613" s="3" t="s">
        <v>12</v>
      </c>
      <c r="G613" s="6">
        <f>LEN(E613)</f>
        <v>61</v>
      </c>
    </row>
    <row r="614" spans="1:7" ht="51" x14ac:dyDescent="0.2">
      <c r="A614" s="3" t="s">
        <v>1218</v>
      </c>
      <c r="B614" s="3" t="s">
        <v>6</v>
      </c>
      <c r="C614" s="4" t="s">
        <v>7</v>
      </c>
      <c r="D614" s="4" t="s">
        <v>8</v>
      </c>
      <c r="E614" s="4" t="s">
        <v>1219</v>
      </c>
      <c r="F614" s="3" t="s">
        <v>71</v>
      </c>
      <c r="G614" s="6">
        <f>LEN(E614)</f>
        <v>61</v>
      </c>
    </row>
    <row r="615" spans="1:7" ht="51" x14ac:dyDescent="0.2">
      <c r="A615" s="3" t="s">
        <v>1240</v>
      </c>
      <c r="B615" s="3" t="s">
        <v>6</v>
      </c>
      <c r="C615" s="4" t="s">
        <v>33</v>
      </c>
      <c r="D615" s="4" t="s">
        <v>21</v>
      </c>
      <c r="E615" s="4" t="s">
        <v>1241</v>
      </c>
      <c r="F615" s="3" t="s">
        <v>28</v>
      </c>
      <c r="G615" s="6">
        <f>LEN(E615)</f>
        <v>61</v>
      </c>
    </row>
    <row r="616" spans="1:7" ht="51" x14ac:dyDescent="0.2">
      <c r="A616" s="3" t="s">
        <v>1306</v>
      </c>
      <c r="B616" s="3" t="s">
        <v>6</v>
      </c>
      <c r="C616" s="4" t="s">
        <v>569</v>
      </c>
      <c r="D616" s="4" t="s">
        <v>21</v>
      </c>
      <c r="E616" s="4" t="s">
        <v>1307</v>
      </c>
      <c r="F616" s="3" t="s">
        <v>12</v>
      </c>
      <c r="G616" s="6">
        <f>LEN(E616)</f>
        <v>61</v>
      </c>
    </row>
    <row r="617" spans="1:7" ht="51" x14ac:dyDescent="0.2">
      <c r="A617" s="3" t="s">
        <v>1399</v>
      </c>
      <c r="B617" s="3" t="s">
        <v>6</v>
      </c>
      <c r="C617" s="4" t="s">
        <v>24</v>
      </c>
      <c r="D617" s="4" t="s">
        <v>8</v>
      </c>
      <c r="E617" s="4" t="s">
        <v>1400</v>
      </c>
      <c r="F617" s="3" t="s">
        <v>19</v>
      </c>
      <c r="G617" s="6">
        <f>LEN(E617)</f>
        <v>61</v>
      </c>
    </row>
    <row r="618" spans="1:7" ht="51" x14ac:dyDescent="0.2">
      <c r="A618" s="3" t="s">
        <v>1407</v>
      </c>
      <c r="B618" s="3" t="s">
        <v>6</v>
      </c>
      <c r="C618" s="4" t="s">
        <v>628</v>
      </c>
      <c r="D618" s="4" t="s">
        <v>8</v>
      </c>
      <c r="E618" s="4" t="s">
        <v>1408</v>
      </c>
      <c r="F618" s="3" t="s">
        <v>71</v>
      </c>
      <c r="G618" s="6">
        <f>LEN(E618)</f>
        <v>61</v>
      </c>
    </row>
    <row r="619" spans="1:7" ht="63.75" x14ac:dyDescent="0.2">
      <c r="A619" s="3" t="s">
        <v>1837</v>
      </c>
      <c r="B619" s="3" t="s">
        <v>6</v>
      </c>
      <c r="C619" s="4" t="s">
        <v>33</v>
      </c>
      <c r="D619" s="4" t="s">
        <v>8</v>
      </c>
      <c r="E619" s="4" t="s">
        <v>1838</v>
      </c>
      <c r="F619" s="3" t="s">
        <v>28</v>
      </c>
      <c r="G619" s="6">
        <f>LEN(E619)</f>
        <v>61</v>
      </c>
    </row>
    <row r="620" spans="1:7" ht="51" x14ac:dyDescent="0.2">
      <c r="A620" s="3" t="s">
        <v>1845</v>
      </c>
      <c r="B620" s="3" t="s">
        <v>6</v>
      </c>
      <c r="C620" s="4" t="s">
        <v>33</v>
      </c>
      <c r="D620" s="4" t="s">
        <v>8</v>
      </c>
      <c r="E620" s="4" t="s">
        <v>1846</v>
      </c>
      <c r="F620" s="3" t="s">
        <v>19</v>
      </c>
      <c r="G620" s="6">
        <f>LEN(E620)</f>
        <v>61</v>
      </c>
    </row>
    <row r="621" spans="1:7" ht="51" x14ac:dyDescent="0.2">
      <c r="A621" s="3" t="s">
        <v>2110</v>
      </c>
      <c r="B621" s="3" t="s">
        <v>6</v>
      </c>
      <c r="C621" s="4" t="s">
        <v>628</v>
      </c>
      <c r="D621" s="4" t="s">
        <v>36</v>
      </c>
      <c r="E621" s="4" t="s">
        <v>2111</v>
      </c>
      <c r="F621" s="3" t="s">
        <v>9</v>
      </c>
      <c r="G621" s="6">
        <f>LEN(E621)</f>
        <v>61</v>
      </c>
    </row>
    <row r="622" spans="1:7" ht="51" x14ac:dyDescent="0.2">
      <c r="A622" s="3" t="s">
        <v>2568</v>
      </c>
      <c r="B622" s="3" t="s">
        <v>6</v>
      </c>
      <c r="C622" s="4" t="s">
        <v>7</v>
      </c>
      <c r="D622" s="4" t="s">
        <v>8</v>
      </c>
      <c r="E622" s="4" t="s">
        <v>2569</v>
      </c>
      <c r="F622" s="3" t="s">
        <v>9</v>
      </c>
      <c r="G622" s="6">
        <f>LEN(E622)</f>
        <v>61</v>
      </c>
    </row>
    <row r="623" spans="1:7" ht="12.75" x14ac:dyDescent="0.2">
      <c r="A623" s="6" t="s">
        <v>1218</v>
      </c>
      <c r="B623" s="6" t="s">
        <v>6</v>
      </c>
      <c r="C623" s="6" t="s">
        <v>7</v>
      </c>
      <c r="D623" s="6" t="s">
        <v>8</v>
      </c>
      <c r="E623" s="6" t="s">
        <v>3082</v>
      </c>
      <c r="F623" s="6" t="s">
        <v>71</v>
      </c>
      <c r="G623" s="6">
        <f>LEN(E623)</f>
        <v>61</v>
      </c>
    </row>
    <row r="624" spans="1:7" ht="12.75" x14ac:dyDescent="0.2">
      <c r="A624" s="6" t="s">
        <v>1240</v>
      </c>
      <c r="B624" s="6" t="s">
        <v>6</v>
      </c>
      <c r="C624" s="6" t="s">
        <v>33</v>
      </c>
      <c r="D624" s="6" t="s">
        <v>21</v>
      </c>
      <c r="E624" s="6" t="s">
        <v>2844</v>
      </c>
      <c r="F624" s="6" t="s">
        <v>28</v>
      </c>
      <c r="G624" s="6">
        <f>LEN(E624)</f>
        <v>61</v>
      </c>
    </row>
    <row r="625" spans="1:7" ht="12.75" x14ac:dyDescent="0.2">
      <c r="A625" s="6" t="s">
        <v>1399</v>
      </c>
      <c r="B625" s="6" t="s">
        <v>6</v>
      </c>
      <c r="C625" s="6" t="s">
        <v>24</v>
      </c>
      <c r="D625" s="6" t="s">
        <v>8</v>
      </c>
      <c r="E625" s="6" t="s">
        <v>3107</v>
      </c>
      <c r="F625" s="6" t="s">
        <v>19</v>
      </c>
      <c r="G625" s="6">
        <f>LEN(E625)</f>
        <v>61</v>
      </c>
    </row>
    <row r="626" spans="1:7" ht="12.75" x14ac:dyDescent="0.2">
      <c r="A626" s="6" t="s">
        <v>1407</v>
      </c>
      <c r="B626" s="6" t="s">
        <v>6</v>
      </c>
      <c r="C626" s="6" t="s">
        <v>628</v>
      </c>
      <c r="D626" s="6" t="s">
        <v>8</v>
      </c>
      <c r="E626" s="6" t="s">
        <v>3108</v>
      </c>
      <c r="F626" s="6" t="s">
        <v>71</v>
      </c>
      <c r="G626" s="6">
        <f>LEN(E626)</f>
        <v>61</v>
      </c>
    </row>
    <row r="627" spans="1:7" ht="12.75" x14ac:dyDescent="0.2">
      <c r="A627" s="6" t="s">
        <v>1837</v>
      </c>
      <c r="B627" s="6" t="s">
        <v>6</v>
      </c>
      <c r="C627" s="6" t="s">
        <v>33</v>
      </c>
      <c r="D627" s="6" t="s">
        <v>8</v>
      </c>
      <c r="E627" s="6" t="s">
        <v>2870</v>
      </c>
      <c r="F627" s="6" t="s">
        <v>28</v>
      </c>
      <c r="G627" s="6">
        <f>LEN(E627)</f>
        <v>61</v>
      </c>
    </row>
    <row r="628" spans="1:7" ht="12.75" x14ac:dyDescent="0.2">
      <c r="A628" s="6" t="s">
        <v>1845</v>
      </c>
      <c r="B628" s="6" t="s">
        <v>6</v>
      </c>
      <c r="C628" s="6" t="s">
        <v>33</v>
      </c>
      <c r="D628" s="6" t="s">
        <v>8</v>
      </c>
      <c r="E628" s="6" t="s">
        <v>3163</v>
      </c>
      <c r="F628" s="6" t="s">
        <v>19</v>
      </c>
      <c r="G628" s="6">
        <f>LEN(E628)</f>
        <v>61</v>
      </c>
    </row>
    <row r="629" spans="1:7" ht="38.25" x14ac:dyDescent="0.2">
      <c r="A629" s="3" t="s">
        <v>495</v>
      </c>
      <c r="B629" s="3" t="s">
        <v>6</v>
      </c>
      <c r="C629" s="4" t="s">
        <v>7</v>
      </c>
      <c r="D629" s="4" t="s">
        <v>8</v>
      </c>
      <c r="E629" s="4" t="s">
        <v>496</v>
      </c>
      <c r="F629" s="3" t="s">
        <v>12</v>
      </c>
      <c r="G629" s="6">
        <f>LEN(E629)</f>
        <v>62</v>
      </c>
    </row>
    <row r="630" spans="1:7" ht="63.75" x14ac:dyDescent="0.2">
      <c r="A630" s="3" t="s">
        <v>821</v>
      </c>
      <c r="B630" s="3" t="s">
        <v>6</v>
      </c>
      <c r="C630" s="4" t="s">
        <v>150</v>
      </c>
      <c r="D630" s="4" t="s">
        <v>21</v>
      </c>
      <c r="E630" s="4" t="s">
        <v>822</v>
      </c>
      <c r="F630" s="3" t="s">
        <v>28</v>
      </c>
      <c r="G630" s="6">
        <f>LEN(E630)</f>
        <v>62</v>
      </c>
    </row>
    <row r="631" spans="1:7" ht="51" x14ac:dyDescent="0.2">
      <c r="A631" s="3" t="s">
        <v>903</v>
      </c>
      <c r="B631" s="3" t="s">
        <v>6</v>
      </c>
      <c r="C631" s="4" t="s">
        <v>133</v>
      </c>
      <c r="D631" s="4" t="s">
        <v>36</v>
      </c>
      <c r="E631" s="4" t="s">
        <v>904</v>
      </c>
      <c r="F631" s="3" t="s">
        <v>28</v>
      </c>
      <c r="G631" s="6">
        <f>LEN(E631)</f>
        <v>62</v>
      </c>
    </row>
    <row r="632" spans="1:7" ht="51" x14ac:dyDescent="0.2">
      <c r="A632" s="3" t="s">
        <v>985</v>
      </c>
      <c r="B632" s="3" t="s">
        <v>6</v>
      </c>
      <c r="C632" s="4" t="s">
        <v>628</v>
      </c>
      <c r="D632" s="4" t="s">
        <v>8</v>
      </c>
      <c r="E632" s="4" t="s">
        <v>986</v>
      </c>
      <c r="F632" s="3" t="s">
        <v>9</v>
      </c>
      <c r="G632" s="6">
        <f>LEN(E632)</f>
        <v>62</v>
      </c>
    </row>
    <row r="633" spans="1:7" ht="51" x14ac:dyDescent="0.2">
      <c r="A633" s="3" t="s">
        <v>995</v>
      </c>
      <c r="B633" s="3" t="s">
        <v>6</v>
      </c>
      <c r="C633" s="4" t="s">
        <v>69</v>
      </c>
      <c r="D633" s="4" t="s">
        <v>21</v>
      </c>
      <c r="E633" s="4" t="s">
        <v>996</v>
      </c>
      <c r="F633" s="3" t="s">
        <v>31</v>
      </c>
      <c r="G633" s="6">
        <f>LEN(E633)</f>
        <v>62</v>
      </c>
    </row>
    <row r="634" spans="1:7" ht="38.25" x14ac:dyDescent="0.2">
      <c r="A634" s="3" t="s">
        <v>1015</v>
      </c>
      <c r="B634" s="3" t="s">
        <v>6</v>
      </c>
      <c r="C634" s="4" t="s">
        <v>69</v>
      </c>
      <c r="D634" s="4" t="s">
        <v>8</v>
      </c>
      <c r="E634" s="4" t="s">
        <v>1016</v>
      </c>
      <c r="F634" s="3" t="s">
        <v>12</v>
      </c>
      <c r="G634" s="6">
        <f>LEN(E634)</f>
        <v>62</v>
      </c>
    </row>
    <row r="635" spans="1:7" ht="38.25" x14ac:dyDescent="0.2">
      <c r="A635" s="3" t="s">
        <v>1146</v>
      </c>
      <c r="B635" s="3" t="s">
        <v>6</v>
      </c>
      <c r="C635" s="4" t="s">
        <v>628</v>
      </c>
      <c r="D635" s="4" t="s">
        <v>8</v>
      </c>
      <c r="E635" s="4" t="s">
        <v>1147</v>
      </c>
      <c r="F635" s="3" t="s">
        <v>31</v>
      </c>
      <c r="G635" s="6">
        <f>LEN(E635)</f>
        <v>62</v>
      </c>
    </row>
    <row r="636" spans="1:7" ht="76.5" x14ac:dyDescent="0.2">
      <c r="A636" s="3" t="s">
        <v>1924</v>
      </c>
      <c r="B636" s="3" t="s">
        <v>6</v>
      </c>
      <c r="C636" s="4" t="s">
        <v>7</v>
      </c>
      <c r="D636" s="4" t="s">
        <v>21</v>
      </c>
      <c r="E636" s="4" t="s">
        <v>1925</v>
      </c>
      <c r="F636" s="3" t="s">
        <v>19</v>
      </c>
      <c r="G636" s="6">
        <f>LEN(E636)</f>
        <v>62</v>
      </c>
    </row>
    <row r="637" spans="1:7" ht="63.75" x14ac:dyDescent="0.2">
      <c r="A637" s="3" t="s">
        <v>2130</v>
      </c>
      <c r="B637" s="3" t="s">
        <v>6</v>
      </c>
      <c r="C637" s="4" t="s">
        <v>628</v>
      </c>
      <c r="D637" s="4" t="s">
        <v>8</v>
      </c>
      <c r="E637" s="4" t="s">
        <v>2131</v>
      </c>
      <c r="F637" s="3" t="s">
        <v>9</v>
      </c>
      <c r="G637" s="6">
        <f>LEN(E637)</f>
        <v>62</v>
      </c>
    </row>
    <row r="638" spans="1:7" ht="63.75" x14ac:dyDescent="0.2">
      <c r="A638" s="3" t="s">
        <v>2243</v>
      </c>
      <c r="B638" s="3" t="s">
        <v>6</v>
      </c>
      <c r="C638" s="4" t="s">
        <v>628</v>
      </c>
      <c r="D638" s="4" t="s">
        <v>56</v>
      </c>
      <c r="E638" s="4" t="s">
        <v>2244</v>
      </c>
      <c r="F638" s="3" t="s">
        <v>71</v>
      </c>
      <c r="G638" s="6">
        <f>LEN(E638)</f>
        <v>62</v>
      </c>
    </row>
    <row r="639" spans="1:7" ht="63.75" x14ac:dyDescent="0.2">
      <c r="A639" s="3" t="s">
        <v>2393</v>
      </c>
      <c r="B639" s="3" t="s">
        <v>6</v>
      </c>
      <c r="C639" s="4" t="s">
        <v>24</v>
      </c>
      <c r="D639" s="4" t="s">
        <v>8</v>
      </c>
      <c r="E639" s="4" t="s">
        <v>2394</v>
      </c>
      <c r="F639" s="3" t="s">
        <v>9</v>
      </c>
      <c r="G639" s="6">
        <f>LEN(E639)</f>
        <v>62</v>
      </c>
    </row>
    <row r="640" spans="1:7" ht="51" x14ac:dyDescent="0.2">
      <c r="A640" s="3" t="s">
        <v>2560</v>
      </c>
      <c r="B640" s="3" t="s">
        <v>6</v>
      </c>
      <c r="C640" s="4" t="s">
        <v>150</v>
      </c>
      <c r="D640" s="4" t="s">
        <v>317</v>
      </c>
      <c r="E640" s="4" t="s">
        <v>2561</v>
      </c>
      <c r="F640" s="3" t="s">
        <v>9</v>
      </c>
      <c r="G640" s="6">
        <f>LEN(E640)</f>
        <v>62</v>
      </c>
    </row>
    <row r="641" spans="1:7" ht="51" x14ac:dyDescent="0.2">
      <c r="A641" s="3" t="s">
        <v>2681</v>
      </c>
      <c r="B641" s="3" t="s">
        <v>6</v>
      </c>
      <c r="C641" s="4" t="s">
        <v>1765</v>
      </c>
      <c r="D641" s="4" t="s">
        <v>21</v>
      </c>
      <c r="E641" s="4" t="s">
        <v>2682</v>
      </c>
      <c r="F641" s="3" t="s">
        <v>12</v>
      </c>
      <c r="G641" s="6">
        <f>LEN(E641)</f>
        <v>62</v>
      </c>
    </row>
    <row r="642" spans="1:7" ht="12.75" x14ac:dyDescent="0.2">
      <c r="A642" s="6" t="s">
        <v>821</v>
      </c>
      <c r="B642" s="6" t="s">
        <v>6</v>
      </c>
      <c r="C642" s="6" t="s">
        <v>150</v>
      </c>
      <c r="D642" s="6" t="s">
        <v>21</v>
      </c>
      <c r="E642" s="6" t="s">
        <v>2809</v>
      </c>
      <c r="F642" s="6" t="s">
        <v>28</v>
      </c>
      <c r="G642" s="6">
        <f>LEN(E642)</f>
        <v>62</v>
      </c>
    </row>
    <row r="643" spans="1:7" ht="12.75" x14ac:dyDescent="0.2">
      <c r="A643" s="6" t="s">
        <v>903</v>
      </c>
      <c r="B643" s="6" t="s">
        <v>6</v>
      </c>
      <c r="C643" s="6" t="s">
        <v>133</v>
      </c>
      <c r="D643" s="6" t="s">
        <v>36</v>
      </c>
      <c r="E643" s="6" t="s">
        <v>2813</v>
      </c>
      <c r="F643" s="6" t="s">
        <v>28</v>
      </c>
      <c r="G643" s="6">
        <f>LEN(E643)</f>
        <v>62</v>
      </c>
    </row>
    <row r="644" spans="1:7" ht="12.75" x14ac:dyDescent="0.2">
      <c r="A644" s="6" t="s">
        <v>995</v>
      </c>
      <c r="B644" s="6" t="s">
        <v>6</v>
      </c>
      <c r="C644" s="6" t="s">
        <v>69</v>
      </c>
      <c r="D644" s="6" t="s">
        <v>21</v>
      </c>
      <c r="E644" s="6" t="s">
        <v>3055</v>
      </c>
      <c r="F644" s="6" t="s">
        <v>31</v>
      </c>
      <c r="G644" s="6">
        <f>LEN(E644)</f>
        <v>62</v>
      </c>
    </row>
    <row r="645" spans="1:7" ht="12.75" x14ac:dyDescent="0.2">
      <c r="A645" s="6" t="s">
        <v>1146</v>
      </c>
      <c r="B645" s="6" t="s">
        <v>6</v>
      </c>
      <c r="C645" s="6" t="s">
        <v>628</v>
      </c>
      <c r="D645" s="6" t="s">
        <v>8</v>
      </c>
      <c r="E645" s="6" t="s">
        <v>3072</v>
      </c>
      <c r="F645" s="6" t="s">
        <v>31</v>
      </c>
      <c r="G645" s="6">
        <f>LEN(E645)</f>
        <v>62</v>
      </c>
    </row>
    <row r="646" spans="1:7" ht="12.75" x14ac:dyDescent="0.2">
      <c r="A646" s="6" t="s">
        <v>1924</v>
      </c>
      <c r="B646" s="6" t="s">
        <v>6</v>
      </c>
      <c r="C646" s="6" t="s">
        <v>7</v>
      </c>
      <c r="D646" s="6" t="s">
        <v>21</v>
      </c>
      <c r="E646" s="6" t="s">
        <v>3170</v>
      </c>
      <c r="F646" s="6" t="s">
        <v>19</v>
      </c>
      <c r="G646" s="6">
        <f>LEN(E646)</f>
        <v>62</v>
      </c>
    </row>
    <row r="647" spans="1:7" ht="12.75" x14ac:dyDescent="0.2">
      <c r="A647" s="6" t="s">
        <v>2243</v>
      </c>
      <c r="B647" s="6" t="s">
        <v>6</v>
      </c>
      <c r="C647" s="6" t="s">
        <v>628</v>
      </c>
      <c r="D647" s="6" t="s">
        <v>56</v>
      </c>
      <c r="E647" s="6" t="s">
        <v>3240</v>
      </c>
      <c r="F647" s="6" t="s">
        <v>71</v>
      </c>
      <c r="G647" s="6">
        <f>LEN(E647)</f>
        <v>62</v>
      </c>
    </row>
    <row r="648" spans="1:7" ht="38.25" x14ac:dyDescent="0.2">
      <c r="A648" s="3" t="s">
        <v>284</v>
      </c>
      <c r="B648" s="3" t="s">
        <v>6</v>
      </c>
      <c r="C648" s="4" t="s">
        <v>7</v>
      </c>
      <c r="D648" s="4" t="s">
        <v>8</v>
      </c>
      <c r="E648" s="4" t="s">
        <v>285</v>
      </c>
      <c r="F648" s="3" t="s">
        <v>9</v>
      </c>
      <c r="G648" s="6">
        <f>LEN(E648)</f>
        <v>63</v>
      </c>
    </row>
    <row r="649" spans="1:7" ht="51" x14ac:dyDescent="0.2">
      <c r="A649" s="3" t="s">
        <v>591</v>
      </c>
      <c r="B649" s="3" t="s">
        <v>6</v>
      </c>
      <c r="C649" s="4" t="s">
        <v>150</v>
      </c>
      <c r="D649" s="4" t="s">
        <v>21</v>
      </c>
      <c r="E649" s="4" t="s">
        <v>592</v>
      </c>
      <c r="F649" s="3" t="s">
        <v>28</v>
      </c>
      <c r="G649" s="6">
        <f>LEN(E649)</f>
        <v>63</v>
      </c>
    </row>
    <row r="650" spans="1:7" ht="63.75" x14ac:dyDescent="0.2">
      <c r="A650" s="3" t="s">
        <v>1781</v>
      </c>
      <c r="B650" s="3" t="s">
        <v>6</v>
      </c>
      <c r="C650" s="4" t="s">
        <v>665</v>
      </c>
      <c r="D650" s="4" t="s">
        <v>8</v>
      </c>
      <c r="E650" s="4" t="s">
        <v>1782</v>
      </c>
      <c r="F650" s="3" t="s">
        <v>12</v>
      </c>
      <c r="G650" s="6">
        <f>LEN(E650)</f>
        <v>63</v>
      </c>
    </row>
    <row r="651" spans="1:7" ht="63.75" x14ac:dyDescent="0.2">
      <c r="A651" s="3" t="s">
        <v>1863</v>
      </c>
      <c r="B651" s="3" t="s">
        <v>6</v>
      </c>
      <c r="C651" s="4" t="s">
        <v>628</v>
      </c>
      <c r="D651" s="4" t="s">
        <v>8</v>
      </c>
      <c r="E651" s="4" t="s">
        <v>1864</v>
      </c>
      <c r="F651" s="3" t="s">
        <v>12</v>
      </c>
      <c r="G651" s="6">
        <f>LEN(E651)</f>
        <v>63</v>
      </c>
    </row>
    <row r="652" spans="1:7" ht="63.75" x14ac:dyDescent="0.2">
      <c r="A652" s="3" t="s">
        <v>2093</v>
      </c>
      <c r="B652" s="3" t="s">
        <v>6</v>
      </c>
      <c r="C652" s="4" t="s">
        <v>69</v>
      </c>
      <c r="D652" s="4" t="s">
        <v>21</v>
      </c>
      <c r="E652" s="4" t="s">
        <v>2094</v>
      </c>
      <c r="F652" s="3" t="s">
        <v>9</v>
      </c>
      <c r="G652" s="6">
        <f>LEN(E652)</f>
        <v>63</v>
      </c>
    </row>
    <row r="653" spans="1:7" ht="51" x14ac:dyDescent="0.2">
      <c r="A653" s="3" t="s">
        <v>2300</v>
      </c>
      <c r="B653" s="3" t="s">
        <v>6</v>
      </c>
      <c r="C653" s="4" t="s">
        <v>133</v>
      </c>
      <c r="D653" s="4" t="s">
        <v>21</v>
      </c>
      <c r="E653" s="4" t="s">
        <v>2301</v>
      </c>
      <c r="F653" s="3" t="s">
        <v>28</v>
      </c>
      <c r="G653" s="6">
        <f>LEN(E653)</f>
        <v>63</v>
      </c>
    </row>
    <row r="654" spans="1:7" ht="51" x14ac:dyDescent="0.2">
      <c r="A654" s="3" t="s">
        <v>2596</v>
      </c>
      <c r="B654" s="3" t="s">
        <v>6</v>
      </c>
      <c r="C654" s="4" t="s">
        <v>628</v>
      </c>
      <c r="D654" s="4" t="s">
        <v>8</v>
      </c>
      <c r="E654" s="4" t="s">
        <v>2597</v>
      </c>
      <c r="F654" s="3" t="s">
        <v>31</v>
      </c>
      <c r="G654" s="6">
        <f>LEN(E654)</f>
        <v>63</v>
      </c>
    </row>
    <row r="655" spans="1:7" ht="63.75" x14ac:dyDescent="0.2">
      <c r="A655" s="3" t="s">
        <v>2629</v>
      </c>
      <c r="B655" s="3" t="s">
        <v>6</v>
      </c>
      <c r="C655" s="4" t="s">
        <v>628</v>
      </c>
      <c r="D655" s="4" t="s">
        <v>8</v>
      </c>
      <c r="E655" s="4" t="s">
        <v>2630</v>
      </c>
      <c r="F655" s="3" t="s">
        <v>12</v>
      </c>
      <c r="G655" s="6">
        <f>LEN(E655)</f>
        <v>63</v>
      </c>
    </row>
    <row r="656" spans="1:7" ht="12.75" x14ac:dyDescent="0.2">
      <c r="A656" s="6" t="s">
        <v>2300</v>
      </c>
      <c r="B656" s="6" t="s">
        <v>6</v>
      </c>
      <c r="C656" s="6" t="s">
        <v>133</v>
      </c>
      <c r="D656" s="6" t="s">
        <v>21</v>
      </c>
      <c r="E656" s="6" t="s">
        <v>2901</v>
      </c>
      <c r="F656" s="6" t="s">
        <v>28</v>
      </c>
      <c r="G656" s="6">
        <f>LEN(E656)</f>
        <v>63</v>
      </c>
    </row>
    <row r="657" spans="1:7" ht="12.75" x14ac:dyDescent="0.2">
      <c r="A657" s="6" t="s">
        <v>2596</v>
      </c>
      <c r="B657" s="6" t="s">
        <v>6</v>
      </c>
      <c r="C657" s="6" t="s">
        <v>628</v>
      </c>
      <c r="D657" s="6" t="s">
        <v>8</v>
      </c>
      <c r="E657" s="6" t="s">
        <v>3302</v>
      </c>
      <c r="F657" s="6" t="s">
        <v>31</v>
      </c>
      <c r="G657" s="6">
        <f>LEN(E657)</f>
        <v>63</v>
      </c>
    </row>
    <row r="658" spans="1:7" ht="51" x14ac:dyDescent="0.2">
      <c r="A658" s="3" t="s">
        <v>51</v>
      </c>
      <c r="B658" s="3" t="s">
        <v>6</v>
      </c>
      <c r="C658" s="4" t="s">
        <v>7</v>
      </c>
      <c r="D658" s="4" t="s">
        <v>8</v>
      </c>
      <c r="E658" s="4" t="s">
        <v>52</v>
      </c>
      <c r="F658" s="3" t="s">
        <v>12</v>
      </c>
      <c r="G658" s="6">
        <f>LEN(E658)</f>
        <v>64</v>
      </c>
    </row>
    <row r="659" spans="1:7" ht="51" x14ac:dyDescent="0.2">
      <c r="A659" s="3" t="s">
        <v>711</v>
      </c>
      <c r="B659" s="3" t="s">
        <v>6</v>
      </c>
      <c r="C659" s="4" t="s">
        <v>33</v>
      </c>
      <c r="D659" s="4" t="s">
        <v>8</v>
      </c>
      <c r="E659" s="4" t="s">
        <v>712</v>
      </c>
      <c r="F659" s="3" t="s">
        <v>9</v>
      </c>
      <c r="G659" s="6">
        <f>LEN(E659)</f>
        <v>64</v>
      </c>
    </row>
    <row r="660" spans="1:7" ht="51" x14ac:dyDescent="0.2">
      <c r="A660" s="3" t="s">
        <v>949</v>
      </c>
      <c r="B660" s="3" t="s">
        <v>6</v>
      </c>
      <c r="C660" s="4" t="s">
        <v>665</v>
      </c>
      <c r="D660" s="4" t="s">
        <v>21</v>
      </c>
      <c r="E660" s="4" t="s">
        <v>950</v>
      </c>
      <c r="F660" s="3" t="s">
        <v>9</v>
      </c>
      <c r="G660" s="6">
        <f>LEN(E660)</f>
        <v>64</v>
      </c>
    </row>
    <row r="661" spans="1:7" ht="51" x14ac:dyDescent="0.2">
      <c r="A661" s="3" t="s">
        <v>961</v>
      </c>
      <c r="B661" s="3" t="s">
        <v>6</v>
      </c>
      <c r="C661" s="4" t="s">
        <v>628</v>
      </c>
      <c r="D661" s="4" t="s">
        <v>8</v>
      </c>
      <c r="E661" s="4" t="s">
        <v>962</v>
      </c>
      <c r="F661" s="3" t="s">
        <v>9</v>
      </c>
      <c r="G661" s="6">
        <f>LEN(E661)</f>
        <v>64</v>
      </c>
    </row>
    <row r="662" spans="1:7" ht="38.25" x14ac:dyDescent="0.2">
      <c r="A662" s="3" t="s">
        <v>989</v>
      </c>
      <c r="B662" s="3" t="s">
        <v>6</v>
      </c>
      <c r="C662" s="4" t="s">
        <v>628</v>
      </c>
      <c r="D662" s="4" t="s">
        <v>8</v>
      </c>
      <c r="E662" s="4" t="s">
        <v>990</v>
      </c>
      <c r="F662" s="3" t="s">
        <v>9</v>
      </c>
      <c r="G662" s="6">
        <f>LEN(E662)</f>
        <v>64</v>
      </c>
    </row>
    <row r="663" spans="1:7" ht="51" x14ac:dyDescent="0.2">
      <c r="A663" s="3" t="s">
        <v>1061</v>
      </c>
      <c r="B663" s="3" t="s">
        <v>6</v>
      </c>
      <c r="C663" s="4" t="s">
        <v>628</v>
      </c>
      <c r="D663" s="4" t="s">
        <v>8</v>
      </c>
      <c r="E663" s="4" t="s">
        <v>1062</v>
      </c>
      <c r="F663" s="3" t="s">
        <v>50</v>
      </c>
      <c r="G663" s="6">
        <f>LEN(E663)</f>
        <v>64</v>
      </c>
    </row>
    <row r="664" spans="1:7" ht="63.75" x14ac:dyDescent="0.2">
      <c r="A664" s="3" t="s">
        <v>1537</v>
      </c>
      <c r="B664" s="3" t="s">
        <v>6</v>
      </c>
      <c r="C664" s="4" t="s">
        <v>665</v>
      </c>
      <c r="D664" s="4" t="s">
        <v>8</v>
      </c>
      <c r="E664" s="4" t="s">
        <v>1538</v>
      </c>
      <c r="F664" s="3" t="s">
        <v>12</v>
      </c>
      <c r="G664" s="6">
        <f>LEN(E664)</f>
        <v>64</v>
      </c>
    </row>
    <row r="665" spans="1:7" ht="12.75" x14ac:dyDescent="0.2">
      <c r="A665" s="6" t="s">
        <v>1061</v>
      </c>
      <c r="B665" s="6" t="s">
        <v>6</v>
      </c>
      <c r="C665" s="6" t="s">
        <v>628</v>
      </c>
      <c r="D665" s="6" t="s">
        <v>8</v>
      </c>
      <c r="E665" s="6" t="s">
        <v>3063</v>
      </c>
      <c r="F665" s="6" t="s">
        <v>50</v>
      </c>
      <c r="G665" s="6">
        <f>LEN(E665)</f>
        <v>64</v>
      </c>
    </row>
    <row r="666" spans="1:7" ht="51" x14ac:dyDescent="0.2">
      <c r="A666" s="3" t="s">
        <v>347</v>
      </c>
      <c r="B666" s="3" t="s">
        <v>6</v>
      </c>
      <c r="C666" s="4" t="s">
        <v>7</v>
      </c>
      <c r="D666" s="4" t="s">
        <v>8</v>
      </c>
      <c r="E666" s="4" t="s">
        <v>348</v>
      </c>
      <c r="F666" s="3" t="s">
        <v>71</v>
      </c>
      <c r="G666" s="6">
        <f>LEN(E666)</f>
        <v>65</v>
      </c>
    </row>
    <row r="667" spans="1:7" ht="51" x14ac:dyDescent="0.2">
      <c r="A667" s="3" t="s">
        <v>401</v>
      </c>
      <c r="B667" s="3" t="s">
        <v>6</v>
      </c>
      <c r="C667" s="4" t="s">
        <v>7</v>
      </c>
      <c r="D667" s="4" t="s">
        <v>8</v>
      </c>
      <c r="E667" s="4" t="s">
        <v>403</v>
      </c>
      <c r="F667" s="3" t="s">
        <v>9</v>
      </c>
      <c r="G667" s="6">
        <f>LEN(E667)</f>
        <v>65</v>
      </c>
    </row>
    <row r="668" spans="1:7" ht="51" x14ac:dyDescent="0.2">
      <c r="A668" s="3" t="s">
        <v>1084</v>
      </c>
      <c r="B668" s="3" t="s">
        <v>6</v>
      </c>
      <c r="C668" s="4" t="s">
        <v>33</v>
      </c>
      <c r="D668" s="4" t="s">
        <v>8</v>
      </c>
      <c r="E668" s="4" t="s">
        <v>1085</v>
      </c>
      <c r="F668" s="3" t="s">
        <v>12</v>
      </c>
      <c r="G668" s="6">
        <f>LEN(E668)</f>
        <v>65</v>
      </c>
    </row>
    <row r="669" spans="1:7" ht="51" x14ac:dyDescent="0.2">
      <c r="A669" s="3" t="s">
        <v>1230</v>
      </c>
      <c r="B669" s="3" t="s">
        <v>6</v>
      </c>
      <c r="C669" s="4" t="s">
        <v>33</v>
      </c>
      <c r="D669" s="4" t="s">
        <v>8</v>
      </c>
      <c r="E669" s="4" t="s">
        <v>1231</v>
      </c>
      <c r="F669" s="3" t="s">
        <v>12</v>
      </c>
      <c r="G669" s="6">
        <f>LEN(E669)</f>
        <v>65</v>
      </c>
    </row>
    <row r="670" spans="1:7" ht="63.75" x14ac:dyDescent="0.2">
      <c r="A670" s="3" t="s">
        <v>1575</v>
      </c>
      <c r="B670" s="3" t="s">
        <v>6</v>
      </c>
      <c r="C670" s="4" t="s">
        <v>628</v>
      </c>
      <c r="D670" s="4" t="s">
        <v>8</v>
      </c>
      <c r="E670" s="4" t="s">
        <v>1576</v>
      </c>
      <c r="F670" s="3" t="s">
        <v>12</v>
      </c>
      <c r="G670" s="6">
        <f>LEN(E670)</f>
        <v>65</v>
      </c>
    </row>
    <row r="671" spans="1:7" ht="63.75" x14ac:dyDescent="0.2">
      <c r="A671" s="3" t="s">
        <v>1725</v>
      </c>
      <c r="B671" s="3" t="s">
        <v>6</v>
      </c>
      <c r="C671" s="4" t="s">
        <v>628</v>
      </c>
      <c r="D671" s="4" t="s">
        <v>8</v>
      </c>
      <c r="E671" s="4" t="s">
        <v>1726</v>
      </c>
      <c r="F671" s="3" t="s">
        <v>9</v>
      </c>
      <c r="G671" s="6">
        <f>LEN(E671)</f>
        <v>65</v>
      </c>
    </row>
    <row r="672" spans="1:7" ht="63.75" x14ac:dyDescent="0.2">
      <c r="A672" s="3" t="s">
        <v>1774</v>
      </c>
      <c r="B672" s="3" t="s">
        <v>6</v>
      </c>
      <c r="C672" s="4" t="s">
        <v>24</v>
      </c>
      <c r="D672" s="4" t="s">
        <v>8</v>
      </c>
      <c r="E672" s="4" t="s">
        <v>1775</v>
      </c>
      <c r="F672" s="3" t="s">
        <v>19</v>
      </c>
      <c r="G672" s="6">
        <f>LEN(E672)</f>
        <v>65</v>
      </c>
    </row>
    <row r="673" spans="1:7" ht="63.75" x14ac:dyDescent="0.2">
      <c r="A673" s="3" t="s">
        <v>1930</v>
      </c>
      <c r="B673" s="3" t="s">
        <v>6</v>
      </c>
      <c r="C673" s="4" t="s">
        <v>33</v>
      </c>
      <c r="D673" s="4" t="s">
        <v>56</v>
      </c>
      <c r="E673" s="4" t="s">
        <v>1931</v>
      </c>
      <c r="F673" s="3" t="s">
        <v>9</v>
      </c>
      <c r="G673" s="6">
        <f>LEN(E673)</f>
        <v>65</v>
      </c>
    </row>
    <row r="674" spans="1:7" ht="12.75" x14ac:dyDescent="0.2">
      <c r="A674" s="6" t="s">
        <v>347</v>
      </c>
      <c r="B674" s="6" t="s">
        <v>6</v>
      </c>
      <c r="C674" s="6" t="s">
        <v>7</v>
      </c>
      <c r="D674" s="6" t="s">
        <v>8</v>
      </c>
      <c r="E674" s="6" t="s">
        <v>2987</v>
      </c>
      <c r="F674" s="6" t="s">
        <v>71</v>
      </c>
      <c r="G674" s="6">
        <f>LEN(E674)</f>
        <v>65</v>
      </c>
    </row>
    <row r="675" spans="1:7" ht="12.75" x14ac:dyDescent="0.2">
      <c r="A675" s="6" t="s">
        <v>1774</v>
      </c>
      <c r="B675" s="6" t="s">
        <v>6</v>
      </c>
      <c r="C675" s="6" t="s">
        <v>24</v>
      </c>
      <c r="D675" s="6" t="s">
        <v>8</v>
      </c>
      <c r="E675" s="6" t="s">
        <v>3156</v>
      </c>
      <c r="F675" s="6" t="s">
        <v>19</v>
      </c>
      <c r="G675" s="6">
        <f>LEN(E675)</f>
        <v>65</v>
      </c>
    </row>
    <row r="676" spans="1:7" ht="51" x14ac:dyDescent="0.2">
      <c r="A676" s="3" t="s">
        <v>1049</v>
      </c>
      <c r="B676" s="3" t="s">
        <v>6</v>
      </c>
      <c r="C676" s="4" t="s">
        <v>133</v>
      </c>
      <c r="D676" s="4" t="s">
        <v>8</v>
      </c>
      <c r="E676" s="4" t="s">
        <v>1050</v>
      </c>
      <c r="F676" s="3" t="s">
        <v>28</v>
      </c>
      <c r="G676" s="6">
        <f>LEN(E676)</f>
        <v>66</v>
      </c>
    </row>
    <row r="677" spans="1:7" ht="51" x14ac:dyDescent="0.2">
      <c r="A677" s="3" t="s">
        <v>1053</v>
      </c>
      <c r="B677" s="3" t="s">
        <v>6</v>
      </c>
      <c r="C677" s="4" t="s">
        <v>628</v>
      </c>
      <c r="D677" s="4" t="s">
        <v>36</v>
      </c>
      <c r="E677" s="4" t="s">
        <v>1054</v>
      </c>
      <c r="F677" s="3" t="s">
        <v>9</v>
      </c>
      <c r="G677" s="6">
        <f>LEN(E677)</f>
        <v>66</v>
      </c>
    </row>
    <row r="678" spans="1:7" ht="76.5" x14ac:dyDescent="0.2">
      <c r="A678" s="3" t="s">
        <v>2148</v>
      </c>
      <c r="B678" s="3" t="s">
        <v>6</v>
      </c>
      <c r="C678" s="4" t="s">
        <v>628</v>
      </c>
      <c r="D678" s="4" t="s">
        <v>8</v>
      </c>
      <c r="E678" s="4" t="s">
        <v>2149</v>
      </c>
      <c r="F678" s="3" t="s">
        <v>9</v>
      </c>
      <c r="G678" s="6">
        <f>LEN(E678)</f>
        <v>66</v>
      </c>
    </row>
    <row r="679" spans="1:7" ht="63.75" x14ac:dyDescent="0.2">
      <c r="A679" s="3" t="s">
        <v>2150</v>
      </c>
      <c r="B679" s="3" t="s">
        <v>6</v>
      </c>
      <c r="C679" s="4" t="s">
        <v>24</v>
      </c>
      <c r="D679" s="4" t="s">
        <v>8</v>
      </c>
      <c r="E679" s="4" t="s">
        <v>2151</v>
      </c>
      <c r="F679" s="3" t="s">
        <v>71</v>
      </c>
      <c r="G679" s="6">
        <f>LEN(E679)</f>
        <v>66</v>
      </c>
    </row>
    <row r="680" spans="1:7" ht="63.75" x14ac:dyDescent="0.2">
      <c r="A680" s="3" t="s">
        <v>2203</v>
      </c>
      <c r="B680" s="3" t="s">
        <v>6</v>
      </c>
      <c r="C680" s="4" t="s">
        <v>33</v>
      </c>
      <c r="D680" s="4" t="s">
        <v>56</v>
      </c>
      <c r="E680" s="4" t="s">
        <v>2204</v>
      </c>
      <c r="F680" s="3" t="s">
        <v>28</v>
      </c>
      <c r="G680" s="6">
        <f>LEN(E680)</f>
        <v>66</v>
      </c>
    </row>
    <row r="681" spans="1:7" ht="51" x14ac:dyDescent="0.2">
      <c r="A681" s="3" t="s">
        <v>2337</v>
      </c>
      <c r="B681" s="3" t="s">
        <v>6</v>
      </c>
      <c r="C681" s="4" t="s">
        <v>628</v>
      </c>
      <c r="D681" s="4" t="s">
        <v>8</v>
      </c>
      <c r="E681" s="4" t="s">
        <v>2338</v>
      </c>
      <c r="F681" s="3" t="s">
        <v>28</v>
      </c>
      <c r="G681" s="6">
        <f>LEN(E681)</f>
        <v>66</v>
      </c>
    </row>
    <row r="682" spans="1:7" ht="76.5" x14ac:dyDescent="0.2">
      <c r="A682" s="3" t="s">
        <v>2795</v>
      </c>
      <c r="B682" s="3" t="s">
        <v>6</v>
      </c>
      <c r="C682" s="4" t="s">
        <v>665</v>
      </c>
      <c r="D682" s="4" t="s">
        <v>8</v>
      </c>
      <c r="E682" s="4" t="s">
        <v>2796</v>
      </c>
      <c r="F682" s="3" t="s">
        <v>9</v>
      </c>
      <c r="G682" s="6">
        <f>LEN(E682)</f>
        <v>66</v>
      </c>
    </row>
    <row r="683" spans="1:7" ht="12.75" x14ac:dyDescent="0.2">
      <c r="A683" s="6" t="s">
        <v>1049</v>
      </c>
      <c r="B683" s="6" t="s">
        <v>6</v>
      </c>
      <c r="C683" s="6" t="s">
        <v>133</v>
      </c>
      <c r="D683" s="6" t="s">
        <v>8</v>
      </c>
      <c r="E683" s="6" t="s">
        <v>2829</v>
      </c>
      <c r="F683" s="6" t="s">
        <v>28</v>
      </c>
      <c r="G683" s="6">
        <f>LEN(E683)</f>
        <v>66</v>
      </c>
    </row>
    <row r="684" spans="1:7" ht="12.75" x14ac:dyDescent="0.2">
      <c r="A684" s="6" t="s">
        <v>2150</v>
      </c>
      <c r="B684" s="6" t="s">
        <v>6</v>
      </c>
      <c r="C684" s="6" t="s">
        <v>24</v>
      </c>
      <c r="D684" s="6" t="s">
        <v>8</v>
      </c>
      <c r="E684" s="6" t="s">
        <v>3217</v>
      </c>
      <c r="F684" s="6" t="s">
        <v>71</v>
      </c>
      <c r="G684" s="6">
        <f>LEN(E684)</f>
        <v>66</v>
      </c>
    </row>
    <row r="685" spans="1:7" ht="12.75" x14ac:dyDescent="0.2">
      <c r="A685" s="6" t="s">
        <v>2203</v>
      </c>
      <c r="B685" s="6" t="s">
        <v>6</v>
      </c>
      <c r="C685" s="6" t="s">
        <v>33</v>
      </c>
      <c r="D685" s="6" t="s">
        <v>56</v>
      </c>
      <c r="E685" s="6" t="s">
        <v>2895</v>
      </c>
      <c r="F685" s="6" t="s">
        <v>28</v>
      </c>
      <c r="G685" s="6">
        <f>LEN(E685)</f>
        <v>66</v>
      </c>
    </row>
    <row r="686" spans="1:7" ht="12.75" x14ac:dyDescent="0.2">
      <c r="A686" s="6" t="s">
        <v>2337</v>
      </c>
      <c r="B686" s="6" t="s">
        <v>6</v>
      </c>
      <c r="C686" s="6" t="s">
        <v>628</v>
      </c>
      <c r="D686" s="6" t="s">
        <v>8</v>
      </c>
      <c r="E686" s="6" t="s">
        <v>2906</v>
      </c>
      <c r="F686" s="6" t="s">
        <v>28</v>
      </c>
      <c r="G686" s="6">
        <f>LEN(E686)</f>
        <v>66</v>
      </c>
    </row>
    <row r="687" spans="1:7" ht="51" x14ac:dyDescent="0.2">
      <c r="A687" s="3" t="s">
        <v>108</v>
      </c>
      <c r="B687" s="3" t="s">
        <v>6</v>
      </c>
      <c r="C687" s="4" t="s">
        <v>7</v>
      </c>
      <c r="D687" s="4" t="s">
        <v>8</v>
      </c>
      <c r="E687" s="4" t="s">
        <v>109</v>
      </c>
      <c r="F687" s="3" t="s">
        <v>9</v>
      </c>
      <c r="G687" s="6">
        <f>LEN(E687)</f>
        <v>67</v>
      </c>
    </row>
    <row r="688" spans="1:7" ht="51" x14ac:dyDescent="0.2">
      <c r="A688" s="3" t="s">
        <v>819</v>
      </c>
      <c r="B688" s="3" t="s">
        <v>6</v>
      </c>
      <c r="C688" s="4" t="s">
        <v>33</v>
      </c>
      <c r="D688" s="4" t="s">
        <v>8</v>
      </c>
      <c r="E688" s="4" t="s">
        <v>820</v>
      </c>
      <c r="F688" s="3" t="s">
        <v>28</v>
      </c>
      <c r="G688" s="6">
        <f>LEN(E688)</f>
        <v>67</v>
      </c>
    </row>
    <row r="689" spans="1:7" ht="51" x14ac:dyDescent="0.2">
      <c r="A689" s="3" t="s">
        <v>1365</v>
      </c>
      <c r="B689" s="3" t="s">
        <v>6</v>
      </c>
      <c r="C689" s="4" t="s">
        <v>628</v>
      </c>
      <c r="D689" s="4" t="s">
        <v>8</v>
      </c>
      <c r="E689" s="4" t="s">
        <v>1366</v>
      </c>
      <c r="F689" s="3" t="s">
        <v>28</v>
      </c>
      <c r="G689" s="6">
        <f>LEN(E689)</f>
        <v>67</v>
      </c>
    </row>
    <row r="690" spans="1:7" ht="63.75" x14ac:dyDescent="0.2">
      <c r="A690" s="3" t="s">
        <v>1969</v>
      </c>
      <c r="B690" s="3" t="s">
        <v>6</v>
      </c>
      <c r="C690" s="4" t="s">
        <v>665</v>
      </c>
      <c r="D690" s="4" t="s">
        <v>8</v>
      </c>
      <c r="E690" s="4" t="s">
        <v>1970</v>
      </c>
      <c r="F690" s="3" t="s">
        <v>9</v>
      </c>
      <c r="G690" s="6">
        <f>LEN(E690)</f>
        <v>67</v>
      </c>
    </row>
    <row r="691" spans="1:7" ht="63.75" x14ac:dyDescent="0.2">
      <c r="A691" s="3" t="s">
        <v>2010</v>
      </c>
      <c r="B691" s="3" t="s">
        <v>6</v>
      </c>
      <c r="C691" s="4" t="s">
        <v>628</v>
      </c>
      <c r="D691" s="4" t="s">
        <v>8</v>
      </c>
      <c r="E691" s="4" t="s">
        <v>2011</v>
      </c>
      <c r="F691" s="3" t="s">
        <v>71</v>
      </c>
      <c r="G691" s="6">
        <f>LEN(E691)</f>
        <v>67</v>
      </c>
    </row>
    <row r="692" spans="1:7" ht="76.5" x14ac:dyDescent="0.2">
      <c r="A692" s="3" t="s">
        <v>2035</v>
      </c>
      <c r="B692" s="3" t="s">
        <v>6</v>
      </c>
      <c r="C692" s="4" t="s">
        <v>150</v>
      </c>
      <c r="D692" s="4" t="s">
        <v>8</v>
      </c>
      <c r="E692" s="4" t="s">
        <v>2036</v>
      </c>
      <c r="F692" s="3" t="s">
        <v>12</v>
      </c>
      <c r="G692" s="6">
        <f>LEN(E692)</f>
        <v>67</v>
      </c>
    </row>
    <row r="693" spans="1:7" ht="63.75" x14ac:dyDescent="0.2">
      <c r="A693" s="3" t="s">
        <v>2421</v>
      </c>
      <c r="B693" s="3" t="s">
        <v>6</v>
      </c>
      <c r="C693" s="4" t="s">
        <v>628</v>
      </c>
      <c r="D693" s="4" t="s">
        <v>8</v>
      </c>
      <c r="E693" s="4" t="s">
        <v>2422</v>
      </c>
      <c r="F693" s="3" t="s">
        <v>9</v>
      </c>
      <c r="G693" s="6">
        <f>LEN(E693)</f>
        <v>67</v>
      </c>
    </row>
    <row r="694" spans="1:7" ht="63.75" x14ac:dyDescent="0.2">
      <c r="A694" s="3" t="s">
        <v>2594</v>
      </c>
      <c r="B694" s="3" t="s">
        <v>6</v>
      </c>
      <c r="C694" s="4" t="s">
        <v>628</v>
      </c>
      <c r="D694" s="4" t="s">
        <v>36</v>
      </c>
      <c r="E694" s="4" t="s">
        <v>2595</v>
      </c>
      <c r="F694" s="3" t="s">
        <v>9</v>
      </c>
      <c r="G694" s="6">
        <f>LEN(E694)</f>
        <v>67</v>
      </c>
    </row>
    <row r="695" spans="1:7" ht="63.75" x14ac:dyDescent="0.2">
      <c r="A695" s="3" t="s">
        <v>2755</v>
      </c>
      <c r="B695" s="3" t="s">
        <v>6</v>
      </c>
      <c r="C695" s="4" t="s">
        <v>133</v>
      </c>
      <c r="D695" s="4" t="s">
        <v>8</v>
      </c>
      <c r="E695" s="4" t="s">
        <v>2756</v>
      </c>
      <c r="F695" s="3" t="s">
        <v>19</v>
      </c>
      <c r="G695" s="6">
        <f>LEN(E695)</f>
        <v>67</v>
      </c>
    </row>
    <row r="696" spans="1:7" ht="12.75" x14ac:dyDescent="0.2">
      <c r="A696" s="6" t="s">
        <v>819</v>
      </c>
      <c r="B696" s="6" t="s">
        <v>6</v>
      </c>
      <c r="C696" s="6" t="s">
        <v>33</v>
      </c>
      <c r="D696" s="6" t="s">
        <v>8</v>
      </c>
      <c r="E696" s="6" t="s">
        <v>2808</v>
      </c>
      <c r="F696" s="6" t="s">
        <v>28</v>
      </c>
      <c r="G696" s="6">
        <f>LEN(E696)</f>
        <v>67</v>
      </c>
    </row>
    <row r="697" spans="1:7" ht="12.75" x14ac:dyDescent="0.2">
      <c r="A697" s="6" t="s">
        <v>1365</v>
      </c>
      <c r="B697" s="6" t="s">
        <v>6</v>
      </c>
      <c r="C697" s="6" t="s">
        <v>628</v>
      </c>
      <c r="D697" s="6" t="s">
        <v>8</v>
      </c>
      <c r="E697" s="6" t="s">
        <v>2850</v>
      </c>
      <c r="F697" s="6" t="s">
        <v>28</v>
      </c>
      <c r="G697" s="6">
        <f>LEN(E697)</f>
        <v>67</v>
      </c>
    </row>
    <row r="698" spans="1:7" ht="12.75" x14ac:dyDescent="0.2">
      <c r="A698" s="6" t="s">
        <v>2010</v>
      </c>
      <c r="B698" s="6" t="s">
        <v>6</v>
      </c>
      <c r="C698" s="6" t="s">
        <v>628</v>
      </c>
      <c r="D698" s="6" t="s">
        <v>8</v>
      </c>
      <c r="E698" s="6" t="s">
        <v>3188</v>
      </c>
      <c r="F698" s="6" t="s">
        <v>71</v>
      </c>
      <c r="G698" s="6">
        <f>LEN(E698)</f>
        <v>67</v>
      </c>
    </row>
    <row r="699" spans="1:7" ht="12.75" x14ac:dyDescent="0.2">
      <c r="A699" s="6" t="s">
        <v>2755</v>
      </c>
      <c r="B699" s="6" t="s">
        <v>6</v>
      </c>
      <c r="C699" s="6" t="s">
        <v>133</v>
      </c>
      <c r="D699" s="6" t="s">
        <v>8</v>
      </c>
      <c r="E699" s="6" t="s">
        <v>3333</v>
      </c>
      <c r="F699" s="6" t="s">
        <v>19</v>
      </c>
      <c r="G699" s="6">
        <f>LEN(E699)</f>
        <v>67</v>
      </c>
    </row>
    <row r="700" spans="1:7" ht="51" x14ac:dyDescent="0.2">
      <c r="A700" s="3" t="s">
        <v>393</v>
      </c>
      <c r="B700" s="3" t="s">
        <v>6</v>
      </c>
      <c r="C700" s="4" t="s">
        <v>7</v>
      </c>
      <c r="D700" s="4" t="s">
        <v>21</v>
      </c>
      <c r="E700" s="4" t="s">
        <v>394</v>
      </c>
      <c r="F700" s="3" t="s">
        <v>31</v>
      </c>
      <c r="G700" s="6">
        <f>LEN(E700)</f>
        <v>68</v>
      </c>
    </row>
    <row r="701" spans="1:7" ht="51" x14ac:dyDescent="0.2">
      <c r="A701" s="3" t="s">
        <v>513</v>
      </c>
      <c r="B701" s="3" t="s">
        <v>6</v>
      </c>
      <c r="C701" s="4" t="s">
        <v>7</v>
      </c>
      <c r="D701" s="4" t="s">
        <v>8</v>
      </c>
      <c r="E701" s="4" t="s">
        <v>514</v>
      </c>
      <c r="F701" s="3" t="s">
        <v>12</v>
      </c>
      <c r="G701" s="6">
        <f>LEN(E701)</f>
        <v>68</v>
      </c>
    </row>
    <row r="702" spans="1:7" ht="51" x14ac:dyDescent="0.2">
      <c r="A702" s="3" t="s">
        <v>702</v>
      </c>
      <c r="B702" s="3" t="s">
        <v>6</v>
      </c>
      <c r="C702" s="4" t="s">
        <v>24</v>
      </c>
      <c r="D702" s="4" t="s">
        <v>21</v>
      </c>
      <c r="E702" s="4" t="s">
        <v>703</v>
      </c>
      <c r="F702" s="3" t="s">
        <v>31</v>
      </c>
      <c r="G702" s="6">
        <f>LEN(E702)</f>
        <v>68</v>
      </c>
    </row>
    <row r="703" spans="1:7" ht="51" x14ac:dyDescent="0.2">
      <c r="A703" s="3" t="s">
        <v>1011</v>
      </c>
      <c r="B703" s="3" t="s">
        <v>6</v>
      </c>
      <c r="C703" s="4" t="s">
        <v>628</v>
      </c>
      <c r="D703" s="4" t="s">
        <v>8</v>
      </c>
      <c r="E703" s="4" t="s">
        <v>1012</v>
      </c>
      <c r="F703" s="3" t="s">
        <v>9</v>
      </c>
      <c r="G703" s="6">
        <f>LEN(E703)</f>
        <v>68</v>
      </c>
    </row>
    <row r="704" spans="1:7" ht="51" x14ac:dyDescent="0.2">
      <c r="A704" s="3" t="s">
        <v>1202</v>
      </c>
      <c r="B704" s="3" t="s">
        <v>6</v>
      </c>
      <c r="C704" s="4" t="s">
        <v>7</v>
      </c>
      <c r="D704" s="4" t="s">
        <v>8</v>
      </c>
      <c r="E704" s="4" t="s">
        <v>1203</v>
      </c>
      <c r="F704" s="3" t="s">
        <v>9</v>
      </c>
      <c r="G704" s="6">
        <f>LEN(E704)</f>
        <v>68</v>
      </c>
    </row>
    <row r="705" spans="1:7" ht="51" x14ac:dyDescent="0.2">
      <c r="A705" s="3" t="s">
        <v>1220</v>
      </c>
      <c r="B705" s="3" t="s">
        <v>6</v>
      </c>
      <c r="C705" s="4" t="s">
        <v>133</v>
      </c>
      <c r="D705" s="4" t="s">
        <v>21</v>
      </c>
      <c r="E705" s="4" t="s">
        <v>1221</v>
      </c>
      <c r="F705" s="3" t="s">
        <v>28</v>
      </c>
      <c r="G705" s="6">
        <f>LEN(E705)</f>
        <v>68</v>
      </c>
    </row>
    <row r="706" spans="1:7" ht="63.75" x14ac:dyDescent="0.2">
      <c r="A706" s="3" t="s">
        <v>1945</v>
      </c>
      <c r="B706" s="3" t="s">
        <v>6</v>
      </c>
      <c r="C706" s="4" t="s">
        <v>7</v>
      </c>
      <c r="D706" s="4" t="s">
        <v>8</v>
      </c>
      <c r="E706" s="4" t="s">
        <v>1946</v>
      </c>
      <c r="F706" s="3" t="s">
        <v>19</v>
      </c>
      <c r="G706" s="6">
        <f>LEN(E706)</f>
        <v>68</v>
      </c>
    </row>
    <row r="707" spans="1:7" ht="63.75" x14ac:dyDescent="0.2">
      <c r="A707" s="3" t="s">
        <v>2091</v>
      </c>
      <c r="B707" s="3" t="s">
        <v>6</v>
      </c>
      <c r="C707" s="4" t="s">
        <v>24</v>
      </c>
      <c r="D707" s="4" t="s">
        <v>21</v>
      </c>
      <c r="E707" s="4" t="s">
        <v>2092</v>
      </c>
      <c r="F707" s="3" t="s">
        <v>71</v>
      </c>
      <c r="G707" s="6">
        <f>LEN(E707)</f>
        <v>68</v>
      </c>
    </row>
    <row r="708" spans="1:7" ht="76.5" x14ac:dyDescent="0.2">
      <c r="A708" s="3" t="s">
        <v>2443</v>
      </c>
      <c r="B708" s="3" t="s">
        <v>6</v>
      </c>
      <c r="C708" s="4" t="s">
        <v>133</v>
      </c>
      <c r="D708" s="4" t="s">
        <v>56</v>
      </c>
      <c r="E708" s="4" t="s">
        <v>2444</v>
      </c>
      <c r="F708" s="3" t="s">
        <v>19</v>
      </c>
      <c r="G708" s="6">
        <f>LEN(E708)</f>
        <v>68</v>
      </c>
    </row>
    <row r="709" spans="1:7" ht="63.75" x14ac:dyDescent="0.2">
      <c r="A709" s="3" t="s">
        <v>2550</v>
      </c>
      <c r="B709" s="3" t="s">
        <v>6</v>
      </c>
      <c r="C709" s="4" t="s">
        <v>628</v>
      </c>
      <c r="D709" s="4" t="s">
        <v>8</v>
      </c>
      <c r="E709" s="4" t="s">
        <v>2551</v>
      </c>
      <c r="F709" s="3" t="s">
        <v>9</v>
      </c>
      <c r="G709" s="6">
        <f>LEN(E709)</f>
        <v>68</v>
      </c>
    </row>
    <row r="710" spans="1:7" ht="12.75" x14ac:dyDescent="0.2">
      <c r="A710" s="6" t="s">
        <v>393</v>
      </c>
      <c r="B710" s="6" t="s">
        <v>6</v>
      </c>
      <c r="C710" s="6" t="s">
        <v>7</v>
      </c>
      <c r="D710" s="6" t="s">
        <v>21</v>
      </c>
      <c r="E710" s="6" t="s">
        <v>2999</v>
      </c>
      <c r="F710" s="6" t="s">
        <v>31</v>
      </c>
      <c r="G710" s="6">
        <f>LEN(E710)</f>
        <v>68</v>
      </c>
    </row>
    <row r="711" spans="1:7" ht="12.75" x14ac:dyDescent="0.2">
      <c r="A711" s="6" t="s">
        <v>702</v>
      </c>
      <c r="B711" s="6" t="s">
        <v>6</v>
      </c>
      <c r="C711" s="6" t="s">
        <v>24</v>
      </c>
      <c r="D711" s="6" t="s">
        <v>21</v>
      </c>
      <c r="E711" s="6" t="s">
        <v>3029</v>
      </c>
      <c r="F711" s="6" t="s">
        <v>31</v>
      </c>
      <c r="G711" s="6">
        <f>LEN(E711)</f>
        <v>68</v>
      </c>
    </row>
    <row r="712" spans="1:7" ht="12.75" x14ac:dyDescent="0.2">
      <c r="A712" s="6" t="s">
        <v>1220</v>
      </c>
      <c r="B712" s="6" t="s">
        <v>6</v>
      </c>
      <c r="C712" s="6" t="s">
        <v>133</v>
      </c>
      <c r="D712" s="6" t="s">
        <v>21</v>
      </c>
      <c r="E712" s="6" t="s">
        <v>2843</v>
      </c>
      <c r="F712" s="6" t="s">
        <v>28</v>
      </c>
      <c r="G712" s="6">
        <f>LEN(E712)</f>
        <v>68</v>
      </c>
    </row>
    <row r="713" spans="1:7" ht="12.75" x14ac:dyDescent="0.2">
      <c r="A713" s="6" t="s">
        <v>1945</v>
      </c>
      <c r="B713" s="6" t="s">
        <v>6</v>
      </c>
      <c r="C713" s="6" t="s">
        <v>7</v>
      </c>
      <c r="D713" s="6" t="s">
        <v>8</v>
      </c>
      <c r="E713" s="6" t="s">
        <v>3174</v>
      </c>
      <c r="F713" s="6" t="s">
        <v>19</v>
      </c>
      <c r="G713" s="6">
        <f>LEN(E713)</f>
        <v>68</v>
      </c>
    </row>
    <row r="714" spans="1:7" ht="12.75" x14ac:dyDescent="0.2">
      <c r="A714" s="6" t="s">
        <v>2091</v>
      </c>
      <c r="B714" s="6" t="s">
        <v>6</v>
      </c>
      <c r="C714" s="6" t="s">
        <v>24</v>
      </c>
      <c r="D714" s="6" t="s">
        <v>21</v>
      </c>
      <c r="E714" s="6" t="s">
        <v>3205</v>
      </c>
      <c r="F714" s="6" t="s">
        <v>71</v>
      </c>
      <c r="G714" s="6">
        <f>LEN(E714)</f>
        <v>68</v>
      </c>
    </row>
    <row r="715" spans="1:7" ht="12.75" x14ac:dyDescent="0.2">
      <c r="A715" s="6" t="s">
        <v>2443</v>
      </c>
      <c r="B715" s="6" t="s">
        <v>6</v>
      </c>
      <c r="C715" s="6" t="s">
        <v>133</v>
      </c>
      <c r="D715" s="6" t="s">
        <v>56</v>
      </c>
      <c r="E715" s="6" t="s">
        <v>3275</v>
      </c>
      <c r="F715" s="6" t="s">
        <v>19</v>
      </c>
      <c r="G715" s="6">
        <f>LEN(E715)</f>
        <v>68</v>
      </c>
    </row>
    <row r="716" spans="1:7" ht="51" x14ac:dyDescent="0.2">
      <c r="A716" s="3" t="s">
        <v>1071</v>
      </c>
      <c r="B716" s="3" t="s">
        <v>6</v>
      </c>
      <c r="C716" s="4" t="s">
        <v>628</v>
      </c>
      <c r="D716" s="4" t="s">
        <v>8</v>
      </c>
      <c r="E716" s="4" t="s">
        <v>1072</v>
      </c>
      <c r="F716" s="3" t="s">
        <v>28</v>
      </c>
      <c r="G716" s="6">
        <f>LEN(E716)</f>
        <v>69</v>
      </c>
    </row>
    <row r="717" spans="1:7" ht="51" x14ac:dyDescent="0.2">
      <c r="A717" s="3" t="s">
        <v>1154</v>
      </c>
      <c r="B717" s="3" t="s">
        <v>6</v>
      </c>
      <c r="C717" s="4" t="s">
        <v>69</v>
      </c>
      <c r="D717" s="4" t="s">
        <v>8</v>
      </c>
      <c r="E717" s="4" t="s">
        <v>1155</v>
      </c>
      <c r="F717" s="3" t="s">
        <v>50</v>
      </c>
      <c r="G717" s="6">
        <f>LEN(E717)</f>
        <v>69</v>
      </c>
    </row>
    <row r="718" spans="1:7" ht="63.75" x14ac:dyDescent="0.2">
      <c r="A718" s="3" t="s">
        <v>1674</v>
      </c>
      <c r="B718" s="3" t="s">
        <v>6</v>
      </c>
      <c r="C718" s="4" t="s">
        <v>628</v>
      </c>
      <c r="D718" s="4" t="s">
        <v>8</v>
      </c>
      <c r="E718" s="4" t="s">
        <v>1675</v>
      </c>
      <c r="F718" s="3" t="s">
        <v>9</v>
      </c>
      <c r="G718" s="6">
        <f>LEN(E718)</f>
        <v>69</v>
      </c>
    </row>
    <row r="719" spans="1:7" ht="63.75" x14ac:dyDescent="0.2">
      <c r="A719" s="3" t="s">
        <v>1698</v>
      </c>
      <c r="B719" s="3" t="s">
        <v>6</v>
      </c>
      <c r="C719" s="4" t="s">
        <v>628</v>
      </c>
      <c r="D719" s="4" t="s">
        <v>8</v>
      </c>
      <c r="E719" s="4" t="s">
        <v>1699</v>
      </c>
      <c r="F719" s="3" t="s">
        <v>12</v>
      </c>
      <c r="G719" s="6">
        <f>LEN(E719)</f>
        <v>69</v>
      </c>
    </row>
    <row r="720" spans="1:7" ht="63.75" x14ac:dyDescent="0.2">
      <c r="A720" s="3" t="s">
        <v>1715</v>
      </c>
      <c r="B720" s="3" t="s">
        <v>6</v>
      </c>
      <c r="C720" s="4" t="s">
        <v>628</v>
      </c>
      <c r="D720" s="4" t="s">
        <v>8</v>
      </c>
      <c r="E720" s="4" t="s">
        <v>1716</v>
      </c>
      <c r="F720" s="3" t="s">
        <v>9</v>
      </c>
      <c r="G720" s="6">
        <f>LEN(E720)</f>
        <v>69</v>
      </c>
    </row>
    <row r="721" spans="1:7" ht="63.75" x14ac:dyDescent="0.2">
      <c r="A721" s="3" t="s">
        <v>1762</v>
      </c>
      <c r="B721" s="3" t="s">
        <v>6</v>
      </c>
      <c r="C721" s="4" t="s">
        <v>69</v>
      </c>
      <c r="D721" s="4" t="s">
        <v>8</v>
      </c>
      <c r="E721" s="4" t="s">
        <v>1763</v>
      </c>
      <c r="F721" s="3" t="s">
        <v>19</v>
      </c>
      <c r="G721" s="6">
        <f>LEN(E721)</f>
        <v>69</v>
      </c>
    </row>
    <row r="722" spans="1:7" ht="63.75" x14ac:dyDescent="0.2">
      <c r="A722" s="3" t="s">
        <v>1897</v>
      </c>
      <c r="B722" s="3" t="s">
        <v>6</v>
      </c>
      <c r="C722" s="4" t="s">
        <v>150</v>
      </c>
      <c r="D722" s="4" t="s">
        <v>8</v>
      </c>
      <c r="E722" s="4" t="s">
        <v>1898</v>
      </c>
      <c r="F722" s="3" t="s">
        <v>19</v>
      </c>
      <c r="G722" s="6">
        <f>LEN(E722)</f>
        <v>69</v>
      </c>
    </row>
    <row r="723" spans="1:7" ht="63.75" x14ac:dyDescent="0.2">
      <c r="A723" s="3" t="s">
        <v>2134</v>
      </c>
      <c r="B723" s="3" t="s">
        <v>6</v>
      </c>
      <c r="C723" s="4" t="s">
        <v>628</v>
      </c>
      <c r="D723" s="4" t="s">
        <v>8</v>
      </c>
      <c r="E723" s="4" t="s">
        <v>2135</v>
      </c>
      <c r="F723" s="3" t="s">
        <v>28</v>
      </c>
      <c r="G723" s="6">
        <f>LEN(E723)</f>
        <v>69</v>
      </c>
    </row>
    <row r="724" spans="1:7" ht="12.75" x14ac:dyDescent="0.2">
      <c r="A724" s="6" t="s">
        <v>1071</v>
      </c>
      <c r="B724" s="6" t="s">
        <v>6</v>
      </c>
      <c r="C724" s="6" t="s">
        <v>628</v>
      </c>
      <c r="D724" s="6" t="s">
        <v>8</v>
      </c>
      <c r="E724" s="6" t="s">
        <v>2831</v>
      </c>
      <c r="F724" s="6" t="s">
        <v>28</v>
      </c>
      <c r="G724" s="6">
        <f>LEN(E724)</f>
        <v>69</v>
      </c>
    </row>
    <row r="725" spans="1:7" ht="12.75" x14ac:dyDescent="0.2">
      <c r="A725" s="6" t="s">
        <v>1154</v>
      </c>
      <c r="B725" s="6" t="s">
        <v>6</v>
      </c>
      <c r="C725" s="6" t="s">
        <v>69</v>
      </c>
      <c r="D725" s="6" t="s">
        <v>8</v>
      </c>
      <c r="E725" s="6" t="s">
        <v>3073</v>
      </c>
      <c r="F725" s="6" t="s">
        <v>50</v>
      </c>
      <c r="G725" s="6">
        <f>LEN(E725)</f>
        <v>69</v>
      </c>
    </row>
    <row r="726" spans="1:7" ht="12.75" x14ac:dyDescent="0.2">
      <c r="A726" s="6" t="s">
        <v>1762</v>
      </c>
      <c r="B726" s="6" t="s">
        <v>6</v>
      </c>
      <c r="C726" s="6" t="s">
        <v>69</v>
      </c>
      <c r="D726" s="6" t="s">
        <v>8</v>
      </c>
      <c r="E726" s="6" t="s">
        <v>3152</v>
      </c>
      <c r="F726" s="6" t="s">
        <v>19</v>
      </c>
      <c r="G726" s="6">
        <f>LEN(E726)</f>
        <v>69</v>
      </c>
    </row>
    <row r="727" spans="1:7" ht="12.75" x14ac:dyDescent="0.2">
      <c r="A727" s="6" t="s">
        <v>1805</v>
      </c>
      <c r="B727" s="6" t="s">
        <v>6</v>
      </c>
      <c r="C727" s="6" t="s">
        <v>33</v>
      </c>
      <c r="D727" s="6" t="s">
        <v>21</v>
      </c>
      <c r="E727" s="6" t="s">
        <v>3159</v>
      </c>
      <c r="F727" s="6" t="s">
        <v>19</v>
      </c>
      <c r="G727" s="6">
        <f>LEN(E727)</f>
        <v>69</v>
      </c>
    </row>
    <row r="728" spans="1:7" ht="12.75" x14ac:dyDescent="0.2">
      <c r="A728" s="6" t="s">
        <v>1897</v>
      </c>
      <c r="B728" s="6" t="s">
        <v>6</v>
      </c>
      <c r="C728" s="6" t="s">
        <v>150</v>
      </c>
      <c r="D728" s="6" t="s">
        <v>8</v>
      </c>
      <c r="E728" s="6" t="s">
        <v>3166</v>
      </c>
      <c r="F728" s="6" t="s">
        <v>19</v>
      </c>
      <c r="G728" s="6">
        <f>LEN(E728)</f>
        <v>69</v>
      </c>
    </row>
    <row r="729" spans="1:7" ht="12.75" x14ac:dyDescent="0.2">
      <c r="A729" s="6" t="s">
        <v>2134</v>
      </c>
      <c r="B729" s="6" t="s">
        <v>6</v>
      </c>
      <c r="C729" s="6" t="s">
        <v>628</v>
      </c>
      <c r="D729" s="6" t="s">
        <v>8</v>
      </c>
      <c r="E729" s="6" t="s">
        <v>2886</v>
      </c>
      <c r="F729" s="6" t="s">
        <v>28</v>
      </c>
      <c r="G729" s="6">
        <f>LEN(E729)</f>
        <v>69</v>
      </c>
    </row>
    <row r="730" spans="1:7" ht="51" x14ac:dyDescent="0.2">
      <c r="A730" s="3" t="s">
        <v>224</v>
      </c>
      <c r="B730" s="3" t="s">
        <v>6</v>
      </c>
      <c r="C730" s="4" t="s">
        <v>33</v>
      </c>
      <c r="D730" s="4" t="s">
        <v>8</v>
      </c>
      <c r="E730" s="4" t="s">
        <v>225</v>
      </c>
      <c r="F730" s="3" t="s">
        <v>9</v>
      </c>
      <c r="G730" s="6">
        <f>LEN(E730)</f>
        <v>70</v>
      </c>
    </row>
    <row r="731" spans="1:7" ht="51" x14ac:dyDescent="0.2">
      <c r="A731" s="3" t="s">
        <v>831</v>
      </c>
      <c r="B731" s="3" t="s">
        <v>6</v>
      </c>
      <c r="C731" s="4" t="s">
        <v>628</v>
      </c>
      <c r="D731" s="4" t="s">
        <v>8</v>
      </c>
      <c r="E731" s="4" t="s">
        <v>832</v>
      </c>
      <c r="F731" s="3" t="s">
        <v>12</v>
      </c>
      <c r="G731" s="6">
        <f>LEN(E731)</f>
        <v>70</v>
      </c>
    </row>
    <row r="732" spans="1:7" ht="51" x14ac:dyDescent="0.2">
      <c r="A732" s="3" t="s">
        <v>1431</v>
      </c>
      <c r="B732" s="3" t="s">
        <v>6</v>
      </c>
      <c r="C732" s="4" t="s">
        <v>569</v>
      </c>
      <c r="D732" s="4" t="s">
        <v>8</v>
      </c>
      <c r="E732" s="4" t="s">
        <v>1432</v>
      </c>
      <c r="F732" s="3" t="s">
        <v>9</v>
      </c>
      <c r="G732" s="6">
        <f>LEN(E732)</f>
        <v>70</v>
      </c>
    </row>
    <row r="733" spans="1:7" ht="76.5" x14ac:dyDescent="0.2">
      <c r="A733" s="3" t="s">
        <v>1805</v>
      </c>
      <c r="B733" s="3" t="s">
        <v>6</v>
      </c>
      <c r="C733" s="4" t="s">
        <v>33</v>
      </c>
      <c r="D733" s="4" t="s">
        <v>21</v>
      </c>
      <c r="E733" s="4" t="s">
        <v>1806</v>
      </c>
      <c r="F733" s="3" t="s">
        <v>19</v>
      </c>
      <c r="G733" s="6">
        <f>LEN(E733)</f>
        <v>70</v>
      </c>
    </row>
    <row r="734" spans="1:7" ht="63.75" x14ac:dyDescent="0.2">
      <c r="A734" s="3" t="s">
        <v>1942</v>
      </c>
      <c r="B734" s="3" t="s">
        <v>6</v>
      </c>
      <c r="C734" s="4" t="s">
        <v>628</v>
      </c>
      <c r="D734" s="4" t="s">
        <v>8</v>
      </c>
      <c r="E734" s="4" t="s">
        <v>1943</v>
      </c>
      <c r="F734" s="3" t="s">
        <v>28</v>
      </c>
      <c r="G734" s="6">
        <f>LEN(E734)</f>
        <v>70</v>
      </c>
    </row>
    <row r="735" spans="1:7" ht="76.5" x14ac:dyDescent="0.2">
      <c r="A735" s="3" t="s">
        <v>2154</v>
      </c>
      <c r="B735" s="3" t="s">
        <v>6</v>
      </c>
      <c r="C735" s="4" t="s">
        <v>24</v>
      </c>
      <c r="D735" s="4" t="s">
        <v>56</v>
      </c>
      <c r="E735" s="4" t="s">
        <v>2155</v>
      </c>
      <c r="F735" s="3" t="s">
        <v>19</v>
      </c>
      <c r="G735" s="6">
        <f>LEN(E735)</f>
        <v>70</v>
      </c>
    </row>
    <row r="736" spans="1:7" ht="76.5" x14ac:dyDescent="0.2">
      <c r="A736" s="3" t="s">
        <v>2548</v>
      </c>
      <c r="B736" s="3" t="s">
        <v>6</v>
      </c>
      <c r="C736" s="4" t="s">
        <v>628</v>
      </c>
      <c r="D736" s="4" t="s">
        <v>8</v>
      </c>
      <c r="E736" s="4" t="s">
        <v>2549</v>
      </c>
      <c r="F736" s="3" t="s">
        <v>9</v>
      </c>
      <c r="G736" s="6">
        <f>LEN(E736)</f>
        <v>70</v>
      </c>
    </row>
    <row r="737" spans="1:7" ht="63.75" x14ac:dyDescent="0.2">
      <c r="A737" s="3" t="s">
        <v>2753</v>
      </c>
      <c r="B737" s="3" t="s">
        <v>6</v>
      </c>
      <c r="C737" s="4" t="s">
        <v>69</v>
      </c>
      <c r="D737" s="4" t="s">
        <v>8</v>
      </c>
      <c r="E737" s="4" t="s">
        <v>2754</v>
      </c>
      <c r="F737" s="3" t="s">
        <v>28</v>
      </c>
      <c r="G737" s="6">
        <f>LEN(E737)</f>
        <v>70</v>
      </c>
    </row>
    <row r="738" spans="1:7" ht="89.25" x14ac:dyDescent="0.2">
      <c r="A738" s="3" t="s">
        <v>2778</v>
      </c>
      <c r="B738" s="3" t="s">
        <v>6</v>
      </c>
      <c r="C738" s="4" t="s">
        <v>69</v>
      </c>
      <c r="D738" s="4" t="s">
        <v>8</v>
      </c>
      <c r="E738" s="4" t="s">
        <v>2779</v>
      </c>
      <c r="F738" s="3" t="s">
        <v>19</v>
      </c>
      <c r="G738" s="6">
        <f>LEN(E738)</f>
        <v>70</v>
      </c>
    </row>
    <row r="739" spans="1:7" ht="12.75" x14ac:dyDescent="0.2">
      <c r="A739" s="6" t="s">
        <v>1942</v>
      </c>
      <c r="B739" s="6" t="s">
        <v>6</v>
      </c>
      <c r="C739" s="6" t="s">
        <v>628</v>
      </c>
      <c r="D739" s="6" t="s">
        <v>8</v>
      </c>
      <c r="E739" s="6" t="s">
        <v>2876</v>
      </c>
      <c r="F739" s="6" t="s">
        <v>28</v>
      </c>
      <c r="G739" s="6">
        <f>LEN(E739)</f>
        <v>70</v>
      </c>
    </row>
    <row r="740" spans="1:7" ht="12.75" x14ac:dyDescent="0.2">
      <c r="A740" s="6" t="s">
        <v>2154</v>
      </c>
      <c r="B740" s="6" t="s">
        <v>6</v>
      </c>
      <c r="C740" s="6" t="s">
        <v>24</v>
      </c>
      <c r="D740" s="6" t="s">
        <v>56</v>
      </c>
      <c r="E740" s="6" t="s">
        <v>3218</v>
      </c>
      <c r="F740" s="6" t="s">
        <v>19</v>
      </c>
      <c r="G740" s="6">
        <f>LEN(E740)</f>
        <v>70</v>
      </c>
    </row>
    <row r="741" spans="1:7" ht="12.75" x14ac:dyDescent="0.2">
      <c r="A741" s="6" t="s">
        <v>2753</v>
      </c>
      <c r="B741" s="6" t="s">
        <v>6</v>
      </c>
      <c r="C741" s="6" t="s">
        <v>69</v>
      </c>
      <c r="D741" s="6" t="s">
        <v>8</v>
      </c>
      <c r="E741" s="6" t="s">
        <v>2940</v>
      </c>
      <c r="F741" s="6" t="s">
        <v>28</v>
      </c>
      <c r="G741" s="6">
        <f>LEN(E741)</f>
        <v>70</v>
      </c>
    </row>
    <row r="742" spans="1:7" ht="12.75" x14ac:dyDescent="0.2">
      <c r="A742" s="6" t="s">
        <v>2778</v>
      </c>
      <c r="B742" s="6" t="s">
        <v>6</v>
      </c>
      <c r="C742" s="6" t="s">
        <v>69</v>
      </c>
      <c r="D742" s="6" t="s">
        <v>8</v>
      </c>
      <c r="E742" s="6" t="s">
        <v>3337</v>
      </c>
      <c r="F742" s="6" t="s">
        <v>19</v>
      </c>
      <c r="G742" s="6">
        <f>LEN(E742)</f>
        <v>70</v>
      </c>
    </row>
    <row r="743" spans="1:7" ht="51" x14ac:dyDescent="0.2">
      <c r="A743" s="3" t="s">
        <v>44</v>
      </c>
      <c r="B743" s="3" t="s">
        <v>6</v>
      </c>
      <c r="C743" s="4" t="s">
        <v>7</v>
      </c>
      <c r="D743" s="4" t="s">
        <v>8</v>
      </c>
      <c r="E743" s="4" t="s">
        <v>45</v>
      </c>
      <c r="F743" s="3" t="s">
        <v>9</v>
      </c>
      <c r="G743" s="6">
        <f>LEN(E743)</f>
        <v>71</v>
      </c>
    </row>
    <row r="744" spans="1:7" ht="51" x14ac:dyDescent="0.2">
      <c r="A744" s="3" t="s">
        <v>339</v>
      </c>
      <c r="B744" s="3" t="s">
        <v>6</v>
      </c>
      <c r="C744" s="4" t="s">
        <v>7</v>
      </c>
      <c r="D744" s="4" t="s">
        <v>8</v>
      </c>
      <c r="E744" s="4" t="s">
        <v>340</v>
      </c>
      <c r="F744" s="3" t="s">
        <v>12</v>
      </c>
      <c r="G744" s="6">
        <f>LEN(E744)</f>
        <v>71</v>
      </c>
    </row>
    <row r="745" spans="1:7" ht="51" x14ac:dyDescent="0.2">
      <c r="A745" s="3" t="s">
        <v>381</v>
      </c>
      <c r="B745" s="3" t="s">
        <v>6</v>
      </c>
      <c r="C745" s="4" t="s">
        <v>7</v>
      </c>
      <c r="D745" s="4" t="s">
        <v>8</v>
      </c>
      <c r="E745" s="4" t="s">
        <v>382</v>
      </c>
      <c r="F745" s="3" t="s">
        <v>9</v>
      </c>
      <c r="G745" s="6">
        <f>LEN(E745)</f>
        <v>71</v>
      </c>
    </row>
    <row r="746" spans="1:7" ht="51" x14ac:dyDescent="0.2">
      <c r="A746" s="3" t="s">
        <v>593</v>
      </c>
      <c r="B746" s="3" t="s">
        <v>6</v>
      </c>
      <c r="C746" s="4" t="s">
        <v>150</v>
      </c>
      <c r="D746" s="4" t="s">
        <v>56</v>
      </c>
      <c r="E746" s="4" t="s">
        <v>594</v>
      </c>
      <c r="F746" s="3" t="s">
        <v>28</v>
      </c>
      <c r="G746" s="6">
        <f>LEN(E746)</f>
        <v>71</v>
      </c>
    </row>
    <row r="747" spans="1:7" ht="51" x14ac:dyDescent="0.2">
      <c r="A747" s="3" t="s">
        <v>837</v>
      </c>
      <c r="B747" s="3" t="s">
        <v>6</v>
      </c>
      <c r="C747" s="4" t="s">
        <v>628</v>
      </c>
      <c r="D747" s="4" t="s">
        <v>8</v>
      </c>
      <c r="E747" s="4" t="s">
        <v>838</v>
      </c>
      <c r="F747" s="3" t="s">
        <v>12</v>
      </c>
      <c r="G747" s="6">
        <f>LEN(E747)</f>
        <v>71</v>
      </c>
    </row>
    <row r="748" spans="1:7" ht="51" x14ac:dyDescent="0.2">
      <c r="A748" s="3" t="s">
        <v>1212</v>
      </c>
      <c r="B748" s="3" t="s">
        <v>6</v>
      </c>
      <c r="C748" s="4" t="s">
        <v>133</v>
      </c>
      <c r="D748" s="4" t="s">
        <v>8</v>
      </c>
      <c r="E748" s="4" t="s">
        <v>1213</v>
      </c>
      <c r="F748" s="3" t="s">
        <v>19</v>
      </c>
      <c r="G748" s="6">
        <f>LEN(E748)</f>
        <v>71</v>
      </c>
    </row>
    <row r="749" spans="1:7" ht="51" x14ac:dyDescent="0.2">
      <c r="A749" s="3" t="s">
        <v>1405</v>
      </c>
      <c r="B749" s="3" t="s">
        <v>6</v>
      </c>
      <c r="C749" s="4" t="s">
        <v>628</v>
      </c>
      <c r="D749" s="4" t="s">
        <v>8</v>
      </c>
      <c r="E749" s="4" t="s">
        <v>1406</v>
      </c>
      <c r="F749" s="3" t="s">
        <v>12</v>
      </c>
      <c r="G749" s="6">
        <f>LEN(E749)</f>
        <v>71</v>
      </c>
    </row>
    <row r="750" spans="1:7" ht="51" x14ac:dyDescent="0.2">
      <c r="A750" s="3" t="s">
        <v>1470</v>
      </c>
      <c r="B750" s="3" t="s">
        <v>6</v>
      </c>
      <c r="C750" s="4" t="s">
        <v>628</v>
      </c>
      <c r="D750" s="4" t="s">
        <v>8</v>
      </c>
      <c r="E750" s="4" t="s">
        <v>1471</v>
      </c>
      <c r="F750" s="3" t="s">
        <v>12</v>
      </c>
      <c r="G750" s="6">
        <f>LEN(E750)</f>
        <v>71</v>
      </c>
    </row>
    <row r="751" spans="1:7" ht="76.5" x14ac:dyDescent="0.2">
      <c r="A751" s="3" t="s">
        <v>1503</v>
      </c>
      <c r="B751" s="3" t="s">
        <v>6</v>
      </c>
      <c r="C751" s="4" t="s">
        <v>24</v>
      </c>
      <c r="D751" s="4" t="s">
        <v>8</v>
      </c>
      <c r="E751" s="4" t="s">
        <v>1504</v>
      </c>
      <c r="F751" s="3" t="s">
        <v>19</v>
      </c>
      <c r="G751" s="6">
        <f>LEN(E751)</f>
        <v>71</v>
      </c>
    </row>
    <row r="752" spans="1:7" ht="63.75" x14ac:dyDescent="0.2">
      <c r="A752" s="3" t="s">
        <v>1994</v>
      </c>
      <c r="B752" s="3" t="s">
        <v>6</v>
      </c>
      <c r="C752" s="4" t="s">
        <v>628</v>
      </c>
      <c r="D752" s="4" t="s">
        <v>8</v>
      </c>
      <c r="E752" s="4" t="s">
        <v>1995</v>
      </c>
      <c r="F752" s="3" t="s">
        <v>9</v>
      </c>
      <c r="G752" s="6">
        <f>LEN(E752)</f>
        <v>71</v>
      </c>
    </row>
    <row r="753" spans="1:7" ht="63.75" x14ac:dyDescent="0.2">
      <c r="A753" s="3" t="s">
        <v>2012</v>
      </c>
      <c r="B753" s="3" t="s">
        <v>6</v>
      </c>
      <c r="C753" s="4" t="s">
        <v>628</v>
      </c>
      <c r="D753" s="4" t="s">
        <v>8</v>
      </c>
      <c r="E753" s="4" t="s">
        <v>2013</v>
      </c>
      <c r="F753" s="3" t="s">
        <v>31</v>
      </c>
      <c r="G753" s="6">
        <f>LEN(E753)</f>
        <v>71</v>
      </c>
    </row>
    <row r="754" spans="1:7" ht="63.75" x14ac:dyDescent="0.2">
      <c r="A754" s="3" t="s">
        <v>2083</v>
      </c>
      <c r="B754" s="3" t="s">
        <v>6</v>
      </c>
      <c r="C754" s="4" t="s">
        <v>24</v>
      </c>
      <c r="D754" s="4" t="s">
        <v>8</v>
      </c>
      <c r="E754" s="4" t="s">
        <v>2084</v>
      </c>
      <c r="F754" s="3" t="s">
        <v>71</v>
      </c>
      <c r="G754" s="6">
        <f>LEN(E754)</f>
        <v>71</v>
      </c>
    </row>
    <row r="755" spans="1:7" ht="63.75" x14ac:dyDescent="0.2">
      <c r="A755" s="3" t="s">
        <v>2245</v>
      </c>
      <c r="B755" s="3" t="s">
        <v>6</v>
      </c>
      <c r="C755" s="4" t="s">
        <v>24</v>
      </c>
      <c r="D755" s="4" t="s">
        <v>8</v>
      </c>
      <c r="E755" s="4" t="s">
        <v>2246</v>
      </c>
      <c r="F755" s="3" t="s">
        <v>31</v>
      </c>
      <c r="G755" s="6">
        <f>LEN(E755)</f>
        <v>71</v>
      </c>
    </row>
    <row r="756" spans="1:7" ht="63.75" x14ac:dyDescent="0.2">
      <c r="A756" s="3" t="s">
        <v>2269</v>
      </c>
      <c r="B756" s="3" t="s">
        <v>6</v>
      </c>
      <c r="C756" s="4" t="s">
        <v>33</v>
      </c>
      <c r="D756" s="4" t="s">
        <v>8</v>
      </c>
      <c r="E756" s="4" t="s">
        <v>2270</v>
      </c>
      <c r="F756" s="3" t="s">
        <v>19</v>
      </c>
      <c r="G756" s="6">
        <f>LEN(E756)</f>
        <v>71</v>
      </c>
    </row>
    <row r="757" spans="1:7" ht="12.75" x14ac:dyDescent="0.2">
      <c r="A757" s="6" t="s">
        <v>1212</v>
      </c>
      <c r="B757" s="6" t="s">
        <v>6</v>
      </c>
      <c r="C757" s="6" t="s">
        <v>133</v>
      </c>
      <c r="D757" s="6" t="s">
        <v>8</v>
      </c>
      <c r="E757" s="6" t="s">
        <v>3081</v>
      </c>
      <c r="F757" s="6" t="s">
        <v>19</v>
      </c>
      <c r="G757" s="6">
        <f>LEN(E757)</f>
        <v>71</v>
      </c>
    </row>
    <row r="758" spans="1:7" ht="12.75" x14ac:dyDescent="0.2">
      <c r="A758" s="6" t="s">
        <v>1503</v>
      </c>
      <c r="B758" s="6" t="s">
        <v>6</v>
      </c>
      <c r="C758" s="6" t="s">
        <v>24</v>
      </c>
      <c r="D758" s="6" t="s">
        <v>8</v>
      </c>
      <c r="E758" s="6" t="s">
        <v>3118</v>
      </c>
      <c r="F758" s="6" t="s">
        <v>19</v>
      </c>
      <c r="G758" s="6">
        <f>LEN(E758)</f>
        <v>71</v>
      </c>
    </row>
    <row r="759" spans="1:7" ht="12.75" x14ac:dyDescent="0.2">
      <c r="A759" s="6" t="s">
        <v>1909</v>
      </c>
      <c r="B759" s="6" t="s">
        <v>6</v>
      </c>
      <c r="C759" s="6" t="s">
        <v>24</v>
      </c>
      <c r="D759" s="6" t="s">
        <v>8</v>
      </c>
      <c r="E759" s="6" t="s">
        <v>3167</v>
      </c>
      <c r="F759" s="6" t="s">
        <v>31</v>
      </c>
      <c r="G759" s="6">
        <f>LEN(E759)</f>
        <v>71</v>
      </c>
    </row>
    <row r="760" spans="1:7" ht="12.75" x14ac:dyDescent="0.2">
      <c r="A760" s="6" t="s">
        <v>2012</v>
      </c>
      <c r="B760" s="6" t="s">
        <v>6</v>
      </c>
      <c r="C760" s="6" t="s">
        <v>628</v>
      </c>
      <c r="D760" s="6" t="s">
        <v>8</v>
      </c>
      <c r="E760" s="6" t="s">
        <v>3189</v>
      </c>
      <c r="F760" s="6" t="s">
        <v>31</v>
      </c>
      <c r="G760" s="6">
        <f>LEN(E760)</f>
        <v>71</v>
      </c>
    </row>
    <row r="761" spans="1:7" ht="12.75" x14ac:dyDescent="0.2">
      <c r="A761" s="6" t="s">
        <v>2083</v>
      </c>
      <c r="B761" s="6" t="s">
        <v>6</v>
      </c>
      <c r="C761" s="6" t="s">
        <v>24</v>
      </c>
      <c r="D761" s="6" t="s">
        <v>8</v>
      </c>
      <c r="E761" s="6" t="s">
        <v>3203</v>
      </c>
      <c r="F761" s="6" t="s">
        <v>71</v>
      </c>
      <c r="G761" s="6">
        <f>LEN(E761)</f>
        <v>71</v>
      </c>
    </row>
    <row r="762" spans="1:7" ht="12.75" x14ac:dyDescent="0.2">
      <c r="A762" s="6" t="s">
        <v>2245</v>
      </c>
      <c r="B762" s="6" t="s">
        <v>6</v>
      </c>
      <c r="C762" s="6" t="s">
        <v>24</v>
      </c>
      <c r="D762" s="6" t="s">
        <v>8</v>
      </c>
      <c r="E762" s="6" t="s">
        <v>3241</v>
      </c>
      <c r="F762" s="6" t="s">
        <v>31</v>
      </c>
      <c r="G762" s="6">
        <f>LEN(E762)</f>
        <v>71</v>
      </c>
    </row>
    <row r="763" spans="1:7" ht="12.75" x14ac:dyDescent="0.2">
      <c r="A763" s="6" t="s">
        <v>2269</v>
      </c>
      <c r="B763" s="6" t="s">
        <v>6</v>
      </c>
      <c r="C763" s="6" t="s">
        <v>33</v>
      </c>
      <c r="D763" s="6" t="s">
        <v>8</v>
      </c>
      <c r="E763" s="6" t="s">
        <v>3245</v>
      </c>
      <c r="F763" s="6" t="s">
        <v>19</v>
      </c>
      <c r="G763" s="6">
        <f>LEN(E763)</f>
        <v>71</v>
      </c>
    </row>
    <row r="764" spans="1:7" ht="51" x14ac:dyDescent="0.2">
      <c r="A764" s="3" t="s">
        <v>329</v>
      </c>
      <c r="B764" s="3" t="s">
        <v>6</v>
      </c>
      <c r="C764" s="4" t="s">
        <v>7</v>
      </c>
      <c r="D764" s="4" t="s">
        <v>21</v>
      </c>
      <c r="E764" s="4" t="s">
        <v>330</v>
      </c>
      <c r="F764" s="3" t="s">
        <v>71</v>
      </c>
      <c r="G764" s="6">
        <f>LEN(E764)</f>
        <v>72</v>
      </c>
    </row>
    <row r="765" spans="1:7" ht="51" x14ac:dyDescent="0.2">
      <c r="A765" s="3" t="s">
        <v>373</v>
      </c>
      <c r="B765" s="3" t="s">
        <v>6</v>
      </c>
      <c r="C765" s="4" t="s">
        <v>24</v>
      </c>
      <c r="D765" s="4" t="s">
        <v>21</v>
      </c>
      <c r="E765" s="4" t="s">
        <v>374</v>
      </c>
      <c r="F765" s="3" t="s">
        <v>71</v>
      </c>
      <c r="G765" s="6">
        <f>LEN(E765)</f>
        <v>72</v>
      </c>
    </row>
    <row r="766" spans="1:7" ht="51" x14ac:dyDescent="0.2">
      <c r="A766" s="3" t="s">
        <v>491</v>
      </c>
      <c r="B766" s="3" t="s">
        <v>6</v>
      </c>
      <c r="C766" s="4" t="s">
        <v>7</v>
      </c>
      <c r="D766" s="4" t="s">
        <v>8</v>
      </c>
      <c r="E766" s="4" t="s">
        <v>492</v>
      </c>
      <c r="F766" s="3" t="s">
        <v>12</v>
      </c>
      <c r="G766" s="6">
        <f>LEN(E766)</f>
        <v>72</v>
      </c>
    </row>
    <row r="767" spans="1:7" ht="51" x14ac:dyDescent="0.2">
      <c r="A767" s="3" t="s">
        <v>1013</v>
      </c>
      <c r="B767" s="3" t="s">
        <v>6</v>
      </c>
      <c r="C767" s="4" t="s">
        <v>628</v>
      </c>
      <c r="D767" s="4" t="s">
        <v>8</v>
      </c>
      <c r="E767" s="4" t="s">
        <v>1014</v>
      </c>
      <c r="F767" s="3" t="s">
        <v>9</v>
      </c>
      <c r="G767" s="6">
        <f>LEN(E767)</f>
        <v>72</v>
      </c>
    </row>
    <row r="768" spans="1:7" ht="51" x14ac:dyDescent="0.2">
      <c r="A768" s="3" t="s">
        <v>1158</v>
      </c>
      <c r="B768" s="3" t="s">
        <v>6</v>
      </c>
      <c r="C768" s="4" t="s">
        <v>7</v>
      </c>
      <c r="D768" s="4" t="s">
        <v>8</v>
      </c>
      <c r="E768" s="4" t="s">
        <v>1159</v>
      </c>
      <c r="F768" s="3" t="s">
        <v>28</v>
      </c>
      <c r="G768" s="6">
        <f>LEN(E768)</f>
        <v>72</v>
      </c>
    </row>
    <row r="769" spans="1:7" ht="51" x14ac:dyDescent="0.2">
      <c r="A769" s="3" t="s">
        <v>1300</v>
      </c>
      <c r="B769" s="3" t="s">
        <v>6</v>
      </c>
      <c r="C769" s="4" t="s">
        <v>628</v>
      </c>
      <c r="D769" s="4" t="s">
        <v>8</v>
      </c>
      <c r="E769" s="4" t="s">
        <v>1301</v>
      </c>
      <c r="F769" s="3" t="s">
        <v>28</v>
      </c>
      <c r="G769" s="6">
        <f>LEN(E769)</f>
        <v>72</v>
      </c>
    </row>
    <row r="770" spans="1:7" ht="76.5" x14ac:dyDescent="0.2">
      <c r="A770" s="3" t="s">
        <v>1909</v>
      </c>
      <c r="B770" s="3" t="s">
        <v>6</v>
      </c>
      <c r="C770" s="4" t="s">
        <v>24</v>
      </c>
      <c r="D770" s="4" t="s">
        <v>8</v>
      </c>
      <c r="E770" s="4" t="s">
        <v>1910</v>
      </c>
      <c r="F770" s="3" t="s">
        <v>31</v>
      </c>
      <c r="G770" s="6">
        <f>LEN(E770)</f>
        <v>72</v>
      </c>
    </row>
    <row r="771" spans="1:7" ht="76.5" x14ac:dyDescent="0.2">
      <c r="A771" s="3" t="s">
        <v>1957</v>
      </c>
      <c r="B771" s="3" t="s">
        <v>6</v>
      </c>
      <c r="C771" s="4" t="s">
        <v>7</v>
      </c>
      <c r="D771" s="4" t="s">
        <v>8</v>
      </c>
      <c r="E771" s="4" t="s">
        <v>1958</v>
      </c>
      <c r="F771" s="3" t="s">
        <v>31</v>
      </c>
      <c r="G771" s="6">
        <f>LEN(E771)</f>
        <v>72</v>
      </c>
    </row>
    <row r="772" spans="1:7" ht="76.5" x14ac:dyDescent="0.2">
      <c r="A772" s="3" t="s">
        <v>2308</v>
      </c>
      <c r="B772" s="3" t="s">
        <v>6</v>
      </c>
      <c r="C772" s="4" t="s">
        <v>24</v>
      </c>
      <c r="D772" s="4" t="s">
        <v>21</v>
      </c>
      <c r="E772" s="4" t="s">
        <v>2309</v>
      </c>
      <c r="F772" s="3" t="s">
        <v>31</v>
      </c>
      <c r="G772" s="6">
        <f>LEN(E772)</f>
        <v>72</v>
      </c>
    </row>
    <row r="773" spans="1:7" ht="12.75" x14ac:dyDescent="0.2">
      <c r="A773" s="6" t="s">
        <v>329</v>
      </c>
      <c r="B773" s="6" t="s">
        <v>6</v>
      </c>
      <c r="C773" s="6" t="s">
        <v>7</v>
      </c>
      <c r="D773" s="6" t="s">
        <v>21</v>
      </c>
      <c r="E773" s="6" t="s">
        <v>2985</v>
      </c>
      <c r="F773" s="6" t="s">
        <v>71</v>
      </c>
      <c r="G773" s="6">
        <f>LEN(E773)</f>
        <v>72</v>
      </c>
    </row>
    <row r="774" spans="1:7" ht="12.75" x14ac:dyDescent="0.2">
      <c r="A774" s="6" t="s">
        <v>373</v>
      </c>
      <c r="B774" s="6" t="s">
        <v>6</v>
      </c>
      <c r="C774" s="6" t="s">
        <v>24</v>
      </c>
      <c r="D774" s="6" t="s">
        <v>21</v>
      </c>
      <c r="E774" s="6" t="s">
        <v>2994</v>
      </c>
      <c r="F774" s="6" t="s">
        <v>71</v>
      </c>
      <c r="G774" s="6">
        <f>LEN(E774)</f>
        <v>72</v>
      </c>
    </row>
    <row r="775" spans="1:7" ht="12.75" x14ac:dyDescent="0.2">
      <c r="A775" s="6" t="s">
        <v>1158</v>
      </c>
      <c r="B775" s="6" t="s">
        <v>6</v>
      </c>
      <c r="C775" s="6" t="s">
        <v>7</v>
      </c>
      <c r="D775" s="6" t="s">
        <v>8</v>
      </c>
      <c r="E775" s="6" t="s">
        <v>2839</v>
      </c>
      <c r="F775" s="6" t="s">
        <v>28</v>
      </c>
      <c r="G775" s="6">
        <f>LEN(E775)</f>
        <v>72</v>
      </c>
    </row>
    <row r="776" spans="1:7" ht="12.75" x14ac:dyDescent="0.2">
      <c r="A776" s="6" t="s">
        <v>1300</v>
      </c>
      <c r="B776" s="6" t="s">
        <v>6</v>
      </c>
      <c r="C776" s="6" t="s">
        <v>628</v>
      </c>
      <c r="D776" s="6" t="s">
        <v>8</v>
      </c>
      <c r="E776" s="6" t="s">
        <v>2847</v>
      </c>
      <c r="F776" s="6" t="s">
        <v>28</v>
      </c>
      <c r="G776" s="6">
        <f>LEN(E776)</f>
        <v>72</v>
      </c>
    </row>
    <row r="777" spans="1:7" ht="12.75" x14ac:dyDescent="0.2">
      <c r="A777" s="6" t="s">
        <v>1957</v>
      </c>
      <c r="B777" s="6" t="s">
        <v>6</v>
      </c>
      <c r="C777" s="6" t="s">
        <v>7</v>
      </c>
      <c r="D777" s="6" t="s">
        <v>8</v>
      </c>
      <c r="E777" s="6" t="s">
        <v>3176</v>
      </c>
      <c r="F777" s="6" t="s">
        <v>31</v>
      </c>
      <c r="G777" s="6">
        <f>LEN(E777)</f>
        <v>72</v>
      </c>
    </row>
    <row r="778" spans="1:7" ht="12.75" x14ac:dyDescent="0.2">
      <c r="A778" s="6" t="s">
        <v>2308</v>
      </c>
      <c r="B778" s="6" t="s">
        <v>6</v>
      </c>
      <c r="C778" s="6" t="s">
        <v>24</v>
      </c>
      <c r="D778" s="6" t="s">
        <v>21</v>
      </c>
      <c r="E778" s="6" t="s">
        <v>3257</v>
      </c>
      <c r="F778" s="6" t="s">
        <v>31</v>
      </c>
      <c r="G778" s="6">
        <f>LEN(E778)</f>
        <v>72</v>
      </c>
    </row>
    <row r="779" spans="1:7" ht="51" x14ac:dyDescent="0.2">
      <c r="A779" s="3" t="s">
        <v>733</v>
      </c>
      <c r="B779" s="3" t="s">
        <v>6</v>
      </c>
      <c r="C779" s="4" t="s">
        <v>628</v>
      </c>
      <c r="D779" s="4" t="s">
        <v>21</v>
      </c>
      <c r="E779" s="4" t="s">
        <v>734</v>
      </c>
      <c r="F779" s="3" t="s">
        <v>12</v>
      </c>
      <c r="G779" s="6">
        <f>LEN(E779)</f>
        <v>73</v>
      </c>
    </row>
    <row r="780" spans="1:7" ht="51" x14ac:dyDescent="0.2">
      <c r="A780" s="3" t="s">
        <v>931</v>
      </c>
      <c r="B780" s="3" t="s">
        <v>6</v>
      </c>
      <c r="C780" s="4" t="s">
        <v>628</v>
      </c>
      <c r="D780" s="4" t="s">
        <v>8</v>
      </c>
      <c r="E780" s="4" t="s">
        <v>932</v>
      </c>
      <c r="F780" s="3" t="s">
        <v>9</v>
      </c>
      <c r="G780" s="6">
        <f>LEN(E780)</f>
        <v>73</v>
      </c>
    </row>
    <row r="781" spans="1:7" ht="51" x14ac:dyDescent="0.2">
      <c r="A781" s="3" t="s">
        <v>1047</v>
      </c>
      <c r="B781" s="3" t="s">
        <v>6</v>
      </c>
      <c r="C781" s="4" t="s">
        <v>628</v>
      </c>
      <c r="D781" s="4" t="s">
        <v>8</v>
      </c>
      <c r="E781" s="4" t="s">
        <v>1048</v>
      </c>
      <c r="F781" s="3" t="s">
        <v>28</v>
      </c>
      <c r="G781" s="6">
        <f>LEN(E781)</f>
        <v>73</v>
      </c>
    </row>
    <row r="782" spans="1:7" ht="63.75" x14ac:dyDescent="0.2">
      <c r="A782" s="3" t="s">
        <v>1256</v>
      </c>
      <c r="B782" s="3" t="s">
        <v>6</v>
      </c>
      <c r="C782" s="4" t="s">
        <v>7</v>
      </c>
      <c r="D782" s="4" t="s">
        <v>36</v>
      </c>
      <c r="E782" s="4" t="s">
        <v>1257</v>
      </c>
      <c r="F782" s="3" t="s">
        <v>9</v>
      </c>
      <c r="G782" s="6">
        <f>LEN(E782)</f>
        <v>73</v>
      </c>
    </row>
    <row r="783" spans="1:7" ht="76.5" x14ac:dyDescent="0.2">
      <c r="A783" s="3" t="s">
        <v>2053</v>
      </c>
      <c r="B783" s="3" t="s">
        <v>6</v>
      </c>
      <c r="C783" s="4" t="s">
        <v>628</v>
      </c>
      <c r="D783" s="4" t="s">
        <v>8</v>
      </c>
      <c r="E783" s="4" t="s">
        <v>2054</v>
      </c>
      <c r="F783" s="3" t="s">
        <v>9</v>
      </c>
      <c r="G783" s="6">
        <f>LEN(E783)</f>
        <v>73</v>
      </c>
    </row>
    <row r="784" spans="1:7" ht="76.5" x14ac:dyDescent="0.2">
      <c r="A784" s="3" t="s">
        <v>2237</v>
      </c>
      <c r="B784" s="3" t="s">
        <v>6</v>
      </c>
      <c r="C784" s="4" t="s">
        <v>628</v>
      </c>
      <c r="D784" s="4" t="s">
        <v>8</v>
      </c>
      <c r="E784" s="4" t="s">
        <v>2238</v>
      </c>
      <c r="F784" s="3" t="s">
        <v>71</v>
      </c>
      <c r="G784" s="6">
        <f>LEN(E784)</f>
        <v>73</v>
      </c>
    </row>
    <row r="785" spans="1:7" ht="76.5" x14ac:dyDescent="0.2">
      <c r="A785" s="3" t="s">
        <v>2285</v>
      </c>
      <c r="B785" s="3" t="s">
        <v>6</v>
      </c>
      <c r="C785" s="4" t="s">
        <v>133</v>
      </c>
      <c r="D785" s="4" t="s">
        <v>8</v>
      </c>
      <c r="E785" s="4" t="s">
        <v>2286</v>
      </c>
      <c r="F785" s="3" t="s">
        <v>19</v>
      </c>
      <c r="G785" s="6">
        <f>LEN(E785)</f>
        <v>73</v>
      </c>
    </row>
    <row r="786" spans="1:7" ht="12.75" x14ac:dyDescent="0.2">
      <c r="A786" s="6" t="s">
        <v>1047</v>
      </c>
      <c r="B786" s="6" t="s">
        <v>6</v>
      </c>
      <c r="C786" s="6" t="s">
        <v>628</v>
      </c>
      <c r="D786" s="6" t="s">
        <v>8</v>
      </c>
      <c r="E786" s="6" t="s">
        <v>2828</v>
      </c>
      <c r="F786" s="6" t="s">
        <v>28</v>
      </c>
      <c r="G786" s="6">
        <f>LEN(E786)</f>
        <v>73</v>
      </c>
    </row>
    <row r="787" spans="1:7" ht="12.75" x14ac:dyDescent="0.2">
      <c r="A787" s="6" t="s">
        <v>2237</v>
      </c>
      <c r="B787" s="6" t="s">
        <v>6</v>
      </c>
      <c r="C787" s="6" t="s">
        <v>628</v>
      </c>
      <c r="D787" s="6" t="s">
        <v>8</v>
      </c>
      <c r="E787" s="6" t="s">
        <v>3238</v>
      </c>
      <c r="F787" s="6" t="s">
        <v>71</v>
      </c>
      <c r="G787" s="6">
        <f>LEN(E787)</f>
        <v>73</v>
      </c>
    </row>
    <row r="788" spans="1:7" ht="12.75" x14ac:dyDescent="0.2">
      <c r="A788" s="6" t="s">
        <v>2285</v>
      </c>
      <c r="B788" s="6" t="s">
        <v>6</v>
      </c>
      <c r="C788" s="6" t="s">
        <v>133</v>
      </c>
      <c r="D788" s="6" t="s">
        <v>8</v>
      </c>
      <c r="E788" s="6" t="s">
        <v>3252</v>
      </c>
      <c r="F788" s="6" t="s">
        <v>19</v>
      </c>
      <c r="G788" s="6">
        <f>LEN(E788)</f>
        <v>73</v>
      </c>
    </row>
    <row r="789" spans="1:7" ht="51" x14ac:dyDescent="0.2">
      <c r="A789" s="3" t="s">
        <v>145</v>
      </c>
      <c r="B789" s="3" t="s">
        <v>6</v>
      </c>
      <c r="C789" s="4" t="s">
        <v>33</v>
      </c>
      <c r="D789" s="4" t="s">
        <v>8</v>
      </c>
      <c r="E789" s="4" t="s">
        <v>146</v>
      </c>
      <c r="F789" s="3" t="s">
        <v>19</v>
      </c>
      <c r="G789" s="6">
        <f>LEN(E789)</f>
        <v>74</v>
      </c>
    </row>
    <row r="790" spans="1:7" ht="51" x14ac:dyDescent="0.2">
      <c r="A790" s="3" t="s">
        <v>814</v>
      </c>
      <c r="B790" s="3" t="s">
        <v>6</v>
      </c>
      <c r="C790" s="4" t="s">
        <v>150</v>
      </c>
      <c r="D790" s="4" t="s">
        <v>21</v>
      </c>
      <c r="E790" s="4" t="s">
        <v>815</v>
      </c>
      <c r="F790" s="3" t="s">
        <v>9</v>
      </c>
      <c r="G790" s="6">
        <f>LEN(E790)</f>
        <v>74</v>
      </c>
    </row>
    <row r="791" spans="1:7" ht="51" x14ac:dyDescent="0.2">
      <c r="A791" s="3" t="s">
        <v>1377</v>
      </c>
      <c r="B791" s="3" t="s">
        <v>6</v>
      </c>
      <c r="C791" s="4" t="s">
        <v>69</v>
      </c>
      <c r="D791" s="4" t="s">
        <v>8</v>
      </c>
      <c r="E791" s="4" t="s">
        <v>1378</v>
      </c>
      <c r="F791" s="3" t="s">
        <v>19</v>
      </c>
      <c r="G791" s="6">
        <f>LEN(E791)</f>
        <v>74</v>
      </c>
    </row>
    <row r="792" spans="1:7" ht="63.75" x14ac:dyDescent="0.2">
      <c r="A792" s="3" t="s">
        <v>1719</v>
      </c>
      <c r="B792" s="3" t="s">
        <v>6</v>
      </c>
      <c r="C792" s="4" t="s">
        <v>628</v>
      </c>
      <c r="D792" s="4" t="s">
        <v>8</v>
      </c>
      <c r="E792" s="4" t="s">
        <v>1720</v>
      </c>
      <c r="F792" s="3" t="s">
        <v>12</v>
      </c>
      <c r="G792" s="6">
        <f>LEN(E792)</f>
        <v>74</v>
      </c>
    </row>
    <row r="793" spans="1:7" ht="63.75" x14ac:dyDescent="0.2">
      <c r="A793" s="3" t="s">
        <v>2079</v>
      </c>
      <c r="B793" s="3" t="s">
        <v>6</v>
      </c>
      <c r="C793" s="4" t="s">
        <v>24</v>
      </c>
      <c r="D793" s="4" t="s">
        <v>56</v>
      </c>
      <c r="E793" s="4" t="s">
        <v>2080</v>
      </c>
      <c r="F793" s="3" t="s">
        <v>9</v>
      </c>
      <c r="G793" s="6">
        <f>LEN(E793)</f>
        <v>74</v>
      </c>
    </row>
    <row r="794" spans="1:7" ht="89.25" x14ac:dyDescent="0.2">
      <c r="A794" s="3" t="s">
        <v>2488</v>
      </c>
      <c r="B794" s="3" t="s">
        <v>6</v>
      </c>
      <c r="C794" s="4" t="s">
        <v>133</v>
      </c>
      <c r="D794" s="4" t="s">
        <v>8</v>
      </c>
      <c r="E794" s="4" t="s">
        <v>2489</v>
      </c>
      <c r="F794" s="3" t="s">
        <v>28</v>
      </c>
      <c r="G794" s="6">
        <f>LEN(E794)</f>
        <v>74</v>
      </c>
    </row>
    <row r="795" spans="1:7" ht="76.5" x14ac:dyDescent="0.2">
      <c r="A795" s="3" t="s">
        <v>2622</v>
      </c>
      <c r="B795" s="3" t="s">
        <v>6</v>
      </c>
      <c r="C795" s="4" t="s">
        <v>665</v>
      </c>
      <c r="D795" s="4" t="s">
        <v>8</v>
      </c>
      <c r="E795" s="4" t="s">
        <v>2623</v>
      </c>
      <c r="F795" s="3" t="s">
        <v>71</v>
      </c>
      <c r="G795" s="6">
        <f>LEN(E795)</f>
        <v>74</v>
      </c>
    </row>
    <row r="796" spans="1:7" ht="63.75" x14ac:dyDescent="0.2">
      <c r="A796" s="3" t="s">
        <v>2635</v>
      </c>
      <c r="B796" s="3" t="s">
        <v>6</v>
      </c>
      <c r="C796" s="4" t="s">
        <v>628</v>
      </c>
      <c r="D796" s="4" t="s">
        <v>8</v>
      </c>
      <c r="E796" s="4" t="s">
        <v>2636</v>
      </c>
      <c r="F796" s="3" t="s">
        <v>12</v>
      </c>
      <c r="G796" s="6">
        <f>LEN(E796)</f>
        <v>74</v>
      </c>
    </row>
    <row r="797" spans="1:7" ht="12.75" x14ac:dyDescent="0.2">
      <c r="A797" s="6" t="s">
        <v>145</v>
      </c>
      <c r="B797" s="6" t="s">
        <v>6</v>
      </c>
      <c r="C797" s="6" t="s">
        <v>33</v>
      </c>
      <c r="D797" s="6" t="s">
        <v>8</v>
      </c>
      <c r="E797" s="6" t="s">
        <v>2957</v>
      </c>
      <c r="F797" s="6" t="s">
        <v>19</v>
      </c>
      <c r="G797" s="6">
        <f>LEN(E797)</f>
        <v>74</v>
      </c>
    </row>
    <row r="798" spans="1:7" ht="12.75" x14ac:dyDescent="0.2">
      <c r="A798" s="6" t="s">
        <v>1377</v>
      </c>
      <c r="B798" s="6" t="s">
        <v>6</v>
      </c>
      <c r="C798" s="6" t="s">
        <v>69</v>
      </c>
      <c r="D798" s="6" t="s">
        <v>8</v>
      </c>
      <c r="E798" s="6" t="s">
        <v>3101</v>
      </c>
      <c r="F798" s="6" t="s">
        <v>19</v>
      </c>
      <c r="G798" s="6">
        <f>LEN(E798)</f>
        <v>74</v>
      </c>
    </row>
    <row r="799" spans="1:7" ht="12.75" x14ac:dyDescent="0.2">
      <c r="A799" s="6" t="s">
        <v>2488</v>
      </c>
      <c r="B799" s="6" t="s">
        <v>6</v>
      </c>
      <c r="C799" s="6" t="s">
        <v>133</v>
      </c>
      <c r="D799" s="6" t="s">
        <v>8</v>
      </c>
      <c r="E799" s="6" t="s">
        <v>2926</v>
      </c>
      <c r="F799" s="6" t="s">
        <v>28</v>
      </c>
      <c r="G799" s="6">
        <f>LEN(E799)</f>
        <v>74</v>
      </c>
    </row>
    <row r="800" spans="1:7" ht="12.75" x14ac:dyDescent="0.2">
      <c r="A800" s="6" t="s">
        <v>2622</v>
      </c>
      <c r="B800" s="6" t="s">
        <v>6</v>
      </c>
      <c r="C800" s="6" t="s">
        <v>665</v>
      </c>
      <c r="D800" s="6" t="s">
        <v>8</v>
      </c>
      <c r="E800" s="6" t="s">
        <v>3309</v>
      </c>
      <c r="F800" s="6" t="s">
        <v>71</v>
      </c>
      <c r="G800" s="6">
        <f>LEN(E800)</f>
        <v>74</v>
      </c>
    </row>
    <row r="801" spans="1:7" ht="51" x14ac:dyDescent="0.2">
      <c r="A801" s="3" t="s">
        <v>172</v>
      </c>
      <c r="B801" s="3" t="s">
        <v>6</v>
      </c>
      <c r="C801" s="4" t="s">
        <v>7</v>
      </c>
      <c r="D801" s="4" t="s">
        <v>8</v>
      </c>
      <c r="E801" s="4" t="s">
        <v>173</v>
      </c>
      <c r="F801" s="3" t="s">
        <v>71</v>
      </c>
      <c r="G801" s="6">
        <f>LEN(E801)</f>
        <v>75</v>
      </c>
    </row>
    <row r="802" spans="1:7" ht="51" x14ac:dyDescent="0.2">
      <c r="A802" s="3" t="s">
        <v>568</v>
      </c>
      <c r="B802" s="3" t="s">
        <v>6</v>
      </c>
      <c r="C802" s="4" t="s">
        <v>569</v>
      </c>
      <c r="D802" s="4" t="s">
        <v>8</v>
      </c>
      <c r="E802" s="4" t="s">
        <v>570</v>
      </c>
      <c r="F802" s="3" t="s">
        <v>12</v>
      </c>
      <c r="G802" s="6">
        <f>LEN(E802)</f>
        <v>75</v>
      </c>
    </row>
    <row r="803" spans="1:7" ht="63.75" x14ac:dyDescent="0.2">
      <c r="A803" s="3" t="s">
        <v>1246</v>
      </c>
      <c r="B803" s="3" t="s">
        <v>6</v>
      </c>
      <c r="C803" s="4" t="s">
        <v>628</v>
      </c>
      <c r="D803" s="4" t="s">
        <v>8</v>
      </c>
      <c r="E803" s="4" t="s">
        <v>1247</v>
      </c>
      <c r="F803" s="3" t="s">
        <v>71</v>
      </c>
      <c r="G803" s="6">
        <f>LEN(E803)</f>
        <v>75</v>
      </c>
    </row>
    <row r="804" spans="1:7" ht="63.75" x14ac:dyDescent="0.2">
      <c r="A804" s="3" t="s">
        <v>1462</v>
      </c>
      <c r="B804" s="3" t="s">
        <v>6</v>
      </c>
      <c r="C804" s="4" t="s">
        <v>628</v>
      </c>
      <c r="D804" s="4" t="s">
        <v>8</v>
      </c>
      <c r="E804" s="4" t="s">
        <v>1463</v>
      </c>
      <c r="F804" s="3" t="s">
        <v>12</v>
      </c>
      <c r="G804" s="6">
        <f>LEN(E804)</f>
        <v>75</v>
      </c>
    </row>
    <row r="805" spans="1:7" ht="63.75" x14ac:dyDescent="0.2">
      <c r="A805" s="3" t="s">
        <v>1819</v>
      </c>
      <c r="B805" s="3" t="s">
        <v>6</v>
      </c>
      <c r="C805" s="4" t="s">
        <v>628</v>
      </c>
      <c r="D805" s="4" t="s">
        <v>21</v>
      </c>
      <c r="E805" s="4" t="s">
        <v>1820</v>
      </c>
      <c r="F805" s="3" t="s">
        <v>12</v>
      </c>
      <c r="G805" s="6">
        <f>LEN(E805)</f>
        <v>75</v>
      </c>
    </row>
    <row r="806" spans="1:7" ht="76.5" x14ac:dyDescent="0.2">
      <c r="A806" s="3" t="s">
        <v>1901</v>
      </c>
      <c r="B806" s="3" t="s">
        <v>6</v>
      </c>
      <c r="C806" s="4" t="s">
        <v>69</v>
      </c>
      <c r="D806" s="4" t="s">
        <v>8</v>
      </c>
      <c r="E806" s="4" t="s">
        <v>1902</v>
      </c>
      <c r="F806" s="3" t="s">
        <v>12</v>
      </c>
      <c r="G806" s="6">
        <f>LEN(E806)</f>
        <v>75</v>
      </c>
    </row>
    <row r="807" spans="1:7" ht="76.5" x14ac:dyDescent="0.2">
      <c r="A807" s="3" t="s">
        <v>2304</v>
      </c>
      <c r="B807" s="3" t="s">
        <v>6</v>
      </c>
      <c r="C807" s="4" t="s">
        <v>24</v>
      </c>
      <c r="D807" s="4" t="s">
        <v>21</v>
      </c>
      <c r="E807" s="4" t="s">
        <v>2305</v>
      </c>
      <c r="F807" s="3" t="s">
        <v>71</v>
      </c>
      <c r="G807" s="6">
        <f>LEN(E807)</f>
        <v>75</v>
      </c>
    </row>
    <row r="808" spans="1:7" ht="76.5" x14ac:dyDescent="0.2">
      <c r="A808" s="3" t="s">
        <v>2535</v>
      </c>
      <c r="B808" s="3" t="s">
        <v>6</v>
      </c>
      <c r="C808" s="4" t="s">
        <v>7</v>
      </c>
      <c r="D808" s="4" t="s">
        <v>8</v>
      </c>
      <c r="E808" s="4" t="s">
        <v>2536</v>
      </c>
      <c r="F808" s="3" t="s">
        <v>71</v>
      </c>
      <c r="G808" s="6">
        <f>LEN(E808)</f>
        <v>75</v>
      </c>
    </row>
    <row r="809" spans="1:7" ht="76.5" x14ac:dyDescent="0.2">
      <c r="A809" s="3" t="s">
        <v>2704</v>
      </c>
      <c r="B809" s="3" t="s">
        <v>6</v>
      </c>
      <c r="C809" s="4" t="s">
        <v>133</v>
      </c>
      <c r="D809" s="4" t="s">
        <v>8</v>
      </c>
      <c r="E809" s="4" t="s">
        <v>2705</v>
      </c>
      <c r="F809" s="3" t="s">
        <v>19</v>
      </c>
      <c r="G809" s="6">
        <f>LEN(E809)</f>
        <v>75</v>
      </c>
    </row>
    <row r="810" spans="1:7" ht="12.75" x14ac:dyDescent="0.2">
      <c r="A810" s="6" t="s">
        <v>172</v>
      </c>
      <c r="B810" s="6" t="s">
        <v>6</v>
      </c>
      <c r="C810" s="6" t="s">
        <v>7</v>
      </c>
      <c r="D810" s="6" t="s">
        <v>8</v>
      </c>
      <c r="E810" s="6" t="s">
        <v>2962</v>
      </c>
      <c r="F810" s="6" t="s">
        <v>71</v>
      </c>
      <c r="G810" s="6">
        <f>LEN(E810)</f>
        <v>75</v>
      </c>
    </row>
    <row r="811" spans="1:7" ht="12.75" x14ac:dyDescent="0.2">
      <c r="A811" s="6" t="s">
        <v>1246</v>
      </c>
      <c r="B811" s="6" t="s">
        <v>6</v>
      </c>
      <c r="C811" s="6" t="s">
        <v>628</v>
      </c>
      <c r="D811" s="6" t="s">
        <v>8</v>
      </c>
      <c r="E811" s="6" t="s">
        <v>3087</v>
      </c>
      <c r="F811" s="6" t="s">
        <v>71</v>
      </c>
      <c r="G811" s="6">
        <f>LEN(E811)</f>
        <v>75</v>
      </c>
    </row>
    <row r="812" spans="1:7" ht="12.75" x14ac:dyDescent="0.2">
      <c r="A812" s="6" t="s">
        <v>2304</v>
      </c>
      <c r="B812" s="6" t="s">
        <v>6</v>
      </c>
      <c r="C812" s="6" t="s">
        <v>24</v>
      </c>
      <c r="D812" s="6" t="s">
        <v>21</v>
      </c>
      <c r="E812" s="6" t="s">
        <v>3256</v>
      </c>
      <c r="F812" s="6" t="s">
        <v>71</v>
      </c>
      <c r="G812" s="6">
        <f>LEN(E812)</f>
        <v>75</v>
      </c>
    </row>
    <row r="813" spans="1:7" ht="12.75" x14ac:dyDescent="0.2">
      <c r="A813" s="6" t="s">
        <v>2535</v>
      </c>
      <c r="B813" s="6" t="s">
        <v>6</v>
      </c>
      <c r="C813" s="6" t="s">
        <v>7</v>
      </c>
      <c r="D813" s="6" t="s">
        <v>8</v>
      </c>
      <c r="E813" s="6" t="s">
        <v>3293</v>
      </c>
      <c r="F813" s="6" t="s">
        <v>71</v>
      </c>
      <c r="G813" s="6">
        <f>LEN(E813)</f>
        <v>75</v>
      </c>
    </row>
    <row r="814" spans="1:7" ht="12.75" x14ac:dyDescent="0.2">
      <c r="A814" s="6" t="s">
        <v>2704</v>
      </c>
      <c r="B814" s="6" t="s">
        <v>6</v>
      </c>
      <c r="C814" s="6" t="s">
        <v>133</v>
      </c>
      <c r="D814" s="6" t="s">
        <v>8</v>
      </c>
      <c r="E814" s="6" t="s">
        <v>3324</v>
      </c>
      <c r="F814" s="6" t="s">
        <v>19</v>
      </c>
      <c r="G814" s="6">
        <f>LEN(E814)</f>
        <v>75</v>
      </c>
    </row>
    <row r="815" spans="1:7" ht="51" x14ac:dyDescent="0.2">
      <c r="A815" s="3" t="s">
        <v>291</v>
      </c>
      <c r="B815" s="3" t="s">
        <v>6</v>
      </c>
      <c r="C815" s="4" t="s">
        <v>7</v>
      </c>
      <c r="D815" s="4" t="s">
        <v>8</v>
      </c>
      <c r="E815" s="4" t="s">
        <v>292</v>
      </c>
      <c r="F815" s="3" t="s">
        <v>9</v>
      </c>
      <c r="G815" s="6">
        <f>LEN(E815)</f>
        <v>76</v>
      </c>
    </row>
    <row r="816" spans="1:7" ht="51" x14ac:dyDescent="0.2">
      <c r="A816" s="3" t="s">
        <v>939</v>
      </c>
      <c r="B816" s="3" t="s">
        <v>6</v>
      </c>
      <c r="C816" s="4" t="s">
        <v>33</v>
      </c>
      <c r="D816" s="4" t="s">
        <v>8</v>
      </c>
      <c r="E816" s="4" t="s">
        <v>940</v>
      </c>
      <c r="F816" s="3" t="s">
        <v>31</v>
      </c>
      <c r="G816" s="6">
        <f>LEN(E816)</f>
        <v>76</v>
      </c>
    </row>
    <row r="817" spans="1:7" ht="63.75" x14ac:dyDescent="0.2">
      <c r="A817" s="3" t="s">
        <v>1156</v>
      </c>
      <c r="B817" s="3" t="s">
        <v>6</v>
      </c>
      <c r="C817" s="4" t="s">
        <v>7</v>
      </c>
      <c r="D817" s="4" t="s">
        <v>8</v>
      </c>
      <c r="E817" s="4" t="s">
        <v>1157</v>
      </c>
      <c r="F817" s="3" t="s">
        <v>19</v>
      </c>
      <c r="G817" s="6">
        <f>LEN(E817)</f>
        <v>76</v>
      </c>
    </row>
    <row r="818" spans="1:7" ht="51" x14ac:dyDescent="0.2">
      <c r="A818" s="3" t="s">
        <v>1186</v>
      </c>
      <c r="B818" s="3" t="s">
        <v>6</v>
      </c>
      <c r="C818" s="4" t="s">
        <v>628</v>
      </c>
      <c r="D818" s="4" t="s">
        <v>8</v>
      </c>
      <c r="E818" s="4" t="s">
        <v>1187</v>
      </c>
      <c r="F818" s="3" t="s">
        <v>28</v>
      </c>
      <c r="G818" s="6">
        <f>LEN(E818)</f>
        <v>76</v>
      </c>
    </row>
    <row r="819" spans="1:7" ht="76.5" x14ac:dyDescent="0.2">
      <c r="A819" s="3" t="s">
        <v>1783</v>
      </c>
      <c r="B819" s="3" t="s">
        <v>6</v>
      </c>
      <c r="C819" s="4" t="s">
        <v>665</v>
      </c>
      <c r="D819" s="4" t="s">
        <v>56</v>
      </c>
      <c r="E819" s="4" t="s">
        <v>1784</v>
      </c>
      <c r="F819" s="3" t="s">
        <v>31</v>
      </c>
      <c r="G819" s="6">
        <f>LEN(E819)</f>
        <v>76</v>
      </c>
    </row>
    <row r="820" spans="1:7" ht="76.5" x14ac:dyDescent="0.2">
      <c r="A820" s="3" t="s">
        <v>2077</v>
      </c>
      <c r="B820" s="3" t="s">
        <v>6</v>
      </c>
      <c r="C820" s="4" t="s">
        <v>24</v>
      </c>
      <c r="D820" s="4" t="s">
        <v>21</v>
      </c>
      <c r="E820" s="4" t="s">
        <v>2078</v>
      </c>
      <c r="F820" s="3" t="s">
        <v>71</v>
      </c>
      <c r="G820" s="6">
        <f>LEN(E820)</f>
        <v>76</v>
      </c>
    </row>
    <row r="821" spans="1:7" ht="76.5" x14ac:dyDescent="0.2">
      <c r="A821" s="3" t="s">
        <v>2217</v>
      </c>
      <c r="B821" s="3" t="s">
        <v>6</v>
      </c>
      <c r="C821" s="4" t="s">
        <v>665</v>
      </c>
      <c r="D821" s="4" t="s">
        <v>8</v>
      </c>
      <c r="E821" s="4" t="s">
        <v>2218</v>
      </c>
      <c r="F821" s="3" t="s">
        <v>9</v>
      </c>
      <c r="G821" s="6">
        <f>LEN(E821)</f>
        <v>76</v>
      </c>
    </row>
    <row r="822" spans="1:7" ht="12.75" x14ac:dyDescent="0.2">
      <c r="A822" s="6" t="s">
        <v>939</v>
      </c>
      <c r="B822" s="6" t="s">
        <v>6</v>
      </c>
      <c r="C822" s="6" t="s">
        <v>33</v>
      </c>
      <c r="D822" s="6" t="s">
        <v>8</v>
      </c>
      <c r="E822" s="6" t="s">
        <v>3050</v>
      </c>
      <c r="F822" s="6" t="s">
        <v>31</v>
      </c>
      <c r="G822" s="6">
        <f>LEN(E822)</f>
        <v>76</v>
      </c>
    </row>
    <row r="823" spans="1:7" ht="12.75" x14ac:dyDescent="0.2">
      <c r="A823" s="6" t="s">
        <v>1156</v>
      </c>
      <c r="B823" s="6" t="s">
        <v>6</v>
      </c>
      <c r="C823" s="6" t="s">
        <v>7</v>
      </c>
      <c r="D823" s="6" t="s">
        <v>8</v>
      </c>
      <c r="E823" s="6" t="s">
        <v>3074</v>
      </c>
      <c r="F823" s="6" t="s">
        <v>19</v>
      </c>
      <c r="G823" s="6">
        <f>LEN(E823)</f>
        <v>76</v>
      </c>
    </row>
    <row r="824" spans="1:7" ht="12.75" x14ac:dyDescent="0.2">
      <c r="A824" s="6" t="s">
        <v>1186</v>
      </c>
      <c r="B824" s="6" t="s">
        <v>6</v>
      </c>
      <c r="C824" s="6" t="s">
        <v>628</v>
      </c>
      <c r="D824" s="6" t="s">
        <v>8</v>
      </c>
      <c r="E824" s="6" t="s">
        <v>2842</v>
      </c>
      <c r="F824" s="6" t="s">
        <v>28</v>
      </c>
      <c r="G824" s="6">
        <f>LEN(E824)</f>
        <v>76</v>
      </c>
    </row>
    <row r="825" spans="1:7" ht="12.75" x14ac:dyDescent="0.2">
      <c r="A825" s="6" t="s">
        <v>1783</v>
      </c>
      <c r="B825" s="6" t="s">
        <v>6</v>
      </c>
      <c r="C825" s="6" t="s">
        <v>665</v>
      </c>
      <c r="D825" s="6" t="s">
        <v>56</v>
      </c>
      <c r="E825" s="6" t="s">
        <v>3157</v>
      </c>
      <c r="F825" s="6" t="s">
        <v>31</v>
      </c>
      <c r="G825" s="6">
        <f>LEN(E825)</f>
        <v>76</v>
      </c>
    </row>
    <row r="826" spans="1:7" ht="12.75" x14ac:dyDescent="0.2">
      <c r="A826" s="6" t="s">
        <v>2077</v>
      </c>
      <c r="B826" s="6" t="s">
        <v>6</v>
      </c>
      <c r="C826" s="6" t="s">
        <v>24</v>
      </c>
      <c r="D826" s="6" t="s">
        <v>21</v>
      </c>
      <c r="E826" s="6" t="s">
        <v>3202</v>
      </c>
      <c r="F826" s="6" t="s">
        <v>71</v>
      </c>
      <c r="G826" s="6">
        <f>LEN(E826)</f>
        <v>76</v>
      </c>
    </row>
    <row r="827" spans="1:7" ht="51" x14ac:dyDescent="0.2">
      <c r="A827" s="3" t="s">
        <v>385</v>
      </c>
      <c r="B827" s="3" t="s">
        <v>6</v>
      </c>
      <c r="C827" s="4" t="s">
        <v>7</v>
      </c>
      <c r="D827" s="4" t="s">
        <v>8</v>
      </c>
      <c r="E827" s="4" t="s">
        <v>386</v>
      </c>
      <c r="F827" s="3" t="s">
        <v>71</v>
      </c>
      <c r="G827" s="6">
        <f>LEN(E827)</f>
        <v>77</v>
      </c>
    </row>
    <row r="828" spans="1:7" ht="51" x14ac:dyDescent="0.2">
      <c r="A828" s="3" t="s">
        <v>725</v>
      </c>
      <c r="B828" s="3" t="s">
        <v>6</v>
      </c>
      <c r="C828" s="4" t="s">
        <v>628</v>
      </c>
      <c r="D828" s="4" t="s">
        <v>8</v>
      </c>
      <c r="E828" s="4" t="s">
        <v>726</v>
      </c>
      <c r="F828" s="3" t="s">
        <v>9</v>
      </c>
      <c r="G828" s="6">
        <f>LEN(E828)</f>
        <v>77</v>
      </c>
    </row>
    <row r="829" spans="1:7" ht="51" x14ac:dyDescent="0.2">
      <c r="A829" s="3" t="s">
        <v>751</v>
      </c>
      <c r="B829" s="3" t="s">
        <v>6</v>
      </c>
      <c r="C829" s="4" t="s">
        <v>628</v>
      </c>
      <c r="D829" s="4" t="s">
        <v>8</v>
      </c>
      <c r="E829" s="4" t="s">
        <v>752</v>
      </c>
      <c r="F829" s="3" t="s">
        <v>12</v>
      </c>
      <c r="G829" s="6">
        <f>LEN(E829)</f>
        <v>77</v>
      </c>
    </row>
    <row r="830" spans="1:7" ht="51" x14ac:dyDescent="0.2">
      <c r="A830" s="3" t="s">
        <v>863</v>
      </c>
      <c r="B830" s="3" t="s">
        <v>6</v>
      </c>
      <c r="C830" s="4" t="s">
        <v>628</v>
      </c>
      <c r="D830" s="4" t="s">
        <v>36</v>
      </c>
      <c r="E830" s="4" t="s">
        <v>864</v>
      </c>
      <c r="F830" s="3" t="s">
        <v>12</v>
      </c>
      <c r="G830" s="6">
        <f>LEN(E830)</f>
        <v>77</v>
      </c>
    </row>
    <row r="831" spans="1:7" ht="51" x14ac:dyDescent="0.2">
      <c r="A831" s="3" t="s">
        <v>979</v>
      </c>
      <c r="B831" s="3" t="s">
        <v>6</v>
      </c>
      <c r="C831" s="4" t="s">
        <v>33</v>
      </c>
      <c r="D831" s="4" t="s">
        <v>8</v>
      </c>
      <c r="E831" s="4" t="s">
        <v>980</v>
      </c>
      <c r="F831" s="3" t="s">
        <v>9</v>
      </c>
      <c r="G831" s="6">
        <f>LEN(E831)</f>
        <v>77</v>
      </c>
    </row>
    <row r="832" spans="1:7" ht="51" x14ac:dyDescent="0.2">
      <c r="A832" s="3" t="s">
        <v>1103</v>
      </c>
      <c r="B832" s="3" t="s">
        <v>6</v>
      </c>
      <c r="C832" s="4" t="s">
        <v>133</v>
      </c>
      <c r="D832" s="4" t="s">
        <v>8</v>
      </c>
      <c r="E832" s="4" t="s">
        <v>1104</v>
      </c>
      <c r="F832" s="3" t="s">
        <v>9</v>
      </c>
      <c r="G832" s="6">
        <f>LEN(E832)</f>
        <v>77</v>
      </c>
    </row>
    <row r="833" spans="1:7" ht="63.75" x14ac:dyDescent="0.2">
      <c r="A833" s="3" t="s">
        <v>1280</v>
      </c>
      <c r="B833" s="3" t="s">
        <v>6</v>
      </c>
      <c r="C833" s="4" t="s">
        <v>628</v>
      </c>
      <c r="D833" s="4" t="s">
        <v>8</v>
      </c>
      <c r="E833" s="4" t="s">
        <v>1281</v>
      </c>
      <c r="F833" s="3" t="s">
        <v>9</v>
      </c>
      <c r="G833" s="6">
        <f>LEN(E833)</f>
        <v>77</v>
      </c>
    </row>
    <row r="834" spans="1:7" ht="63.75" x14ac:dyDescent="0.2">
      <c r="A834" s="3" t="s">
        <v>2071</v>
      </c>
      <c r="B834" s="3" t="s">
        <v>6</v>
      </c>
      <c r="C834" s="4" t="s">
        <v>628</v>
      </c>
      <c r="D834" s="4" t="s">
        <v>8</v>
      </c>
      <c r="E834" s="4" t="s">
        <v>2072</v>
      </c>
      <c r="F834" s="3" t="s">
        <v>71</v>
      </c>
      <c r="G834" s="6">
        <f>LEN(E834)</f>
        <v>77</v>
      </c>
    </row>
    <row r="835" spans="1:7" ht="12.75" x14ac:dyDescent="0.2">
      <c r="A835" s="6" t="s">
        <v>385</v>
      </c>
      <c r="B835" s="6" t="s">
        <v>6</v>
      </c>
      <c r="C835" s="6" t="s">
        <v>7</v>
      </c>
      <c r="D835" s="6" t="s">
        <v>8</v>
      </c>
      <c r="E835" s="6" t="s">
        <v>2996</v>
      </c>
      <c r="F835" s="6" t="s">
        <v>71</v>
      </c>
      <c r="G835" s="6">
        <f>LEN(E835)</f>
        <v>77</v>
      </c>
    </row>
    <row r="836" spans="1:7" ht="12.75" x14ac:dyDescent="0.2">
      <c r="A836" s="6" t="s">
        <v>2071</v>
      </c>
      <c r="B836" s="6" t="s">
        <v>6</v>
      </c>
      <c r="C836" s="6" t="s">
        <v>628</v>
      </c>
      <c r="D836" s="6" t="s">
        <v>8</v>
      </c>
      <c r="E836" s="6" t="s">
        <v>3201</v>
      </c>
      <c r="F836" s="6" t="s">
        <v>71</v>
      </c>
      <c r="G836" s="6">
        <f>LEN(E836)</f>
        <v>77</v>
      </c>
    </row>
    <row r="837" spans="1:7" ht="51" x14ac:dyDescent="0.2">
      <c r="A837" s="3" t="s">
        <v>66</v>
      </c>
      <c r="B837" s="3" t="s">
        <v>6</v>
      </c>
      <c r="C837" s="4" t="s">
        <v>7</v>
      </c>
      <c r="D837" s="4" t="s">
        <v>8</v>
      </c>
      <c r="E837" s="4" t="s">
        <v>67</v>
      </c>
      <c r="F837" s="3" t="s">
        <v>12</v>
      </c>
      <c r="G837" s="6">
        <f>LEN(E837)</f>
        <v>78</v>
      </c>
    </row>
    <row r="838" spans="1:7" ht="63.75" x14ac:dyDescent="0.2">
      <c r="A838" s="3" t="s">
        <v>190</v>
      </c>
      <c r="B838" s="3" t="s">
        <v>6</v>
      </c>
      <c r="C838" s="4" t="s">
        <v>7</v>
      </c>
      <c r="D838" s="4" t="s">
        <v>8</v>
      </c>
      <c r="E838" s="4" t="s">
        <v>191</v>
      </c>
      <c r="F838" s="3" t="s">
        <v>12</v>
      </c>
      <c r="G838" s="6">
        <f>LEN(E838)</f>
        <v>78</v>
      </c>
    </row>
    <row r="839" spans="1:7" ht="89.25" x14ac:dyDescent="0.2">
      <c r="A839" s="3" t="s">
        <v>457</v>
      </c>
      <c r="B839" s="3" t="s">
        <v>6</v>
      </c>
      <c r="C839" s="4" t="s">
        <v>33</v>
      </c>
      <c r="D839" s="4" t="s">
        <v>8</v>
      </c>
      <c r="E839" s="4" t="s">
        <v>458</v>
      </c>
      <c r="F839" s="3" t="s">
        <v>9</v>
      </c>
      <c r="G839" s="6">
        <f>LEN(E839)</f>
        <v>78</v>
      </c>
    </row>
    <row r="840" spans="1:7" ht="51" x14ac:dyDescent="0.2">
      <c r="A840" s="3" t="s">
        <v>1391</v>
      </c>
      <c r="B840" s="3" t="s">
        <v>6</v>
      </c>
      <c r="C840" s="4" t="s">
        <v>24</v>
      </c>
      <c r="D840" s="4" t="s">
        <v>8</v>
      </c>
      <c r="E840" s="4" t="s">
        <v>1392</v>
      </c>
      <c r="F840" s="3" t="s">
        <v>19</v>
      </c>
      <c r="G840" s="6">
        <f>LEN(E840)</f>
        <v>78</v>
      </c>
    </row>
    <row r="841" spans="1:7" ht="63.75" x14ac:dyDescent="0.2">
      <c r="A841" s="3" t="s">
        <v>1487</v>
      </c>
      <c r="B841" s="3" t="s">
        <v>6</v>
      </c>
      <c r="C841" s="4" t="s">
        <v>628</v>
      </c>
      <c r="D841" s="4" t="s">
        <v>8</v>
      </c>
      <c r="E841" s="4" t="s">
        <v>1488</v>
      </c>
      <c r="F841" s="3" t="s">
        <v>9</v>
      </c>
      <c r="G841" s="6">
        <f>LEN(E841)</f>
        <v>78</v>
      </c>
    </row>
    <row r="842" spans="1:7" ht="76.5" x14ac:dyDescent="0.2">
      <c r="A842" s="3" t="s">
        <v>1589</v>
      </c>
      <c r="B842" s="3" t="s">
        <v>6</v>
      </c>
      <c r="C842" s="4" t="s">
        <v>69</v>
      </c>
      <c r="D842" s="4" t="s">
        <v>8</v>
      </c>
      <c r="E842" s="4" t="s">
        <v>1590</v>
      </c>
      <c r="F842" s="3" t="s">
        <v>12</v>
      </c>
      <c r="G842" s="6">
        <f>LEN(E842)</f>
        <v>78</v>
      </c>
    </row>
    <row r="843" spans="1:7" ht="76.5" x14ac:dyDescent="0.2">
      <c r="A843" s="3" t="s">
        <v>2409</v>
      </c>
      <c r="B843" s="3" t="s">
        <v>6</v>
      </c>
      <c r="C843" s="4" t="s">
        <v>33</v>
      </c>
      <c r="D843" s="4" t="s">
        <v>8</v>
      </c>
      <c r="E843" s="4" t="s">
        <v>2410</v>
      </c>
      <c r="F843" s="3" t="s">
        <v>12</v>
      </c>
      <c r="G843" s="6">
        <f>LEN(E843)</f>
        <v>78</v>
      </c>
    </row>
    <row r="844" spans="1:7" ht="12.75" x14ac:dyDescent="0.2">
      <c r="A844" s="6" t="s">
        <v>1057</v>
      </c>
      <c r="B844" s="6" t="s">
        <v>6</v>
      </c>
      <c r="C844" s="6" t="s">
        <v>628</v>
      </c>
      <c r="D844" s="6" t="s">
        <v>8</v>
      </c>
      <c r="E844" s="6" t="s">
        <v>3062</v>
      </c>
      <c r="F844" s="6" t="s">
        <v>31</v>
      </c>
      <c r="G844" s="6">
        <f>LEN(E844)</f>
        <v>78</v>
      </c>
    </row>
    <row r="845" spans="1:7" ht="12.75" x14ac:dyDescent="0.2">
      <c r="A845" s="6" t="s">
        <v>1391</v>
      </c>
      <c r="B845" s="6" t="s">
        <v>6</v>
      </c>
      <c r="C845" s="6" t="s">
        <v>24</v>
      </c>
      <c r="D845" s="6" t="s">
        <v>8</v>
      </c>
      <c r="E845" s="6" t="s">
        <v>3105</v>
      </c>
      <c r="F845" s="6" t="s">
        <v>19</v>
      </c>
      <c r="G845" s="6">
        <f>LEN(E845)</f>
        <v>78</v>
      </c>
    </row>
    <row r="846" spans="1:7" ht="63.75" x14ac:dyDescent="0.2">
      <c r="A846" s="3" t="s">
        <v>745</v>
      </c>
      <c r="B846" s="3" t="s">
        <v>6</v>
      </c>
      <c r="C846" s="4" t="s">
        <v>628</v>
      </c>
      <c r="D846" s="4" t="s">
        <v>8</v>
      </c>
      <c r="E846" s="4" t="s">
        <v>759</v>
      </c>
      <c r="F846" s="3" t="s">
        <v>9</v>
      </c>
      <c r="G846" s="6">
        <f>LEN(E846)</f>
        <v>79</v>
      </c>
    </row>
    <row r="847" spans="1:7" ht="63.75" x14ac:dyDescent="0.2">
      <c r="A847" s="3" t="s">
        <v>1057</v>
      </c>
      <c r="B847" s="3" t="s">
        <v>6</v>
      </c>
      <c r="C847" s="4" t="s">
        <v>628</v>
      </c>
      <c r="D847" s="4" t="s">
        <v>8</v>
      </c>
      <c r="E847" s="4" t="s">
        <v>1058</v>
      </c>
      <c r="F847" s="3" t="s">
        <v>31</v>
      </c>
      <c r="G847" s="6">
        <f>LEN(E847)</f>
        <v>79</v>
      </c>
    </row>
    <row r="848" spans="1:7" ht="76.5" x14ac:dyDescent="0.2">
      <c r="A848" s="3" t="s">
        <v>1633</v>
      </c>
      <c r="B848" s="3" t="s">
        <v>6</v>
      </c>
      <c r="C848" s="4" t="s">
        <v>628</v>
      </c>
      <c r="D848" s="4" t="s">
        <v>8</v>
      </c>
      <c r="E848" s="4" t="s">
        <v>1634</v>
      </c>
      <c r="F848" s="3" t="s">
        <v>28</v>
      </c>
      <c r="G848" s="6">
        <f>LEN(E848)</f>
        <v>79</v>
      </c>
    </row>
    <row r="849" spans="1:7" ht="12.75" x14ac:dyDescent="0.2">
      <c r="A849" s="6" t="s">
        <v>1633</v>
      </c>
      <c r="B849" s="6" t="s">
        <v>6</v>
      </c>
      <c r="C849" s="6" t="s">
        <v>628</v>
      </c>
      <c r="D849" s="6" t="s">
        <v>8</v>
      </c>
      <c r="E849" s="6" t="s">
        <v>2861</v>
      </c>
      <c r="F849" s="6" t="s">
        <v>28</v>
      </c>
      <c r="G849" s="6">
        <f>LEN(E849)</f>
        <v>79</v>
      </c>
    </row>
    <row r="850" spans="1:7" ht="51" x14ac:dyDescent="0.2">
      <c r="A850" s="3" t="s">
        <v>333</v>
      </c>
      <c r="B850" s="3" t="s">
        <v>6</v>
      </c>
      <c r="C850" s="4" t="s">
        <v>7</v>
      </c>
      <c r="D850" s="4" t="s">
        <v>36</v>
      </c>
      <c r="E850" s="4" t="s">
        <v>334</v>
      </c>
      <c r="F850" s="3" t="s">
        <v>9</v>
      </c>
      <c r="G850" s="6">
        <f>LEN(E850)</f>
        <v>80</v>
      </c>
    </row>
    <row r="851" spans="1:7" ht="63.75" x14ac:dyDescent="0.2">
      <c r="A851" s="3" t="s">
        <v>365</v>
      </c>
      <c r="B851" s="3" t="s">
        <v>6</v>
      </c>
      <c r="C851" s="4" t="s">
        <v>24</v>
      </c>
      <c r="D851" s="4" t="s">
        <v>8</v>
      </c>
      <c r="E851" s="4" t="s">
        <v>366</v>
      </c>
      <c r="F851" s="3" t="s">
        <v>31</v>
      </c>
      <c r="G851" s="6">
        <f>LEN(E851)</f>
        <v>80</v>
      </c>
    </row>
    <row r="852" spans="1:7" ht="51" x14ac:dyDescent="0.2">
      <c r="A852" s="3" t="s">
        <v>603</v>
      </c>
      <c r="B852" s="3" t="s">
        <v>6</v>
      </c>
      <c r="C852" s="4" t="s">
        <v>150</v>
      </c>
      <c r="D852" s="4" t="s">
        <v>36</v>
      </c>
      <c r="E852" s="4" t="s">
        <v>604</v>
      </c>
      <c r="F852" s="3" t="s">
        <v>9</v>
      </c>
      <c r="G852" s="6">
        <f>LEN(E852)</f>
        <v>80</v>
      </c>
    </row>
    <row r="853" spans="1:7" ht="51" x14ac:dyDescent="0.2">
      <c r="A853" s="3" t="s">
        <v>1238</v>
      </c>
      <c r="B853" s="3" t="s">
        <v>6</v>
      </c>
      <c r="C853" s="4" t="s">
        <v>7</v>
      </c>
      <c r="D853" s="4" t="s">
        <v>56</v>
      </c>
      <c r="E853" s="4" t="s">
        <v>1239</v>
      </c>
      <c r="F853" s="3" t="s">
        <v>9</v>
      </c>
      <c r="G853" s="6">
        <f>LEN(E853)</f>
        <v>80</v>
      </c>
    </row>
    <row r="854" spans="1:7" ht="51" x14ac:dyDescent="0.2">
      <c r="A854" s="3" t="s">
        <v>1338</v>
      </c>
      <c r="B854" s="3" t="s">
        <v>6</v>
      </c>
      <c r="C854" s="4" t="s">
        <v>665</v>
      </c>
      <c r="D854" s="4" t="s">
        <v>56</v>
      </c>
      <c r="E854" s="4" t="s">
        <v>1339</v>
      </c>
      <c r="F854" s="3" t="s">
        <v>9</v>
      </c>
      <c r="G854" s="6">
        <f>LEN(E854)</f>
        <v>80</v>
      </c>
    </row>
    <row r="855" spans="1:7" ht="89.25" x14ac:dyDescent="0.2">
      <c r="A855" s="3" t="s">
        <v>1711</v>
      </c>
      <c r="B855" s="3" t="s">
        <v>6</v>
      </c>
      <c r="C855" s="4" t="s">
        <v>665</v>
      </c>
      <c r="D855" s="4" t="s">
        <v>21</v>
      </c>
      <c r="E855" s="4" t="s">
        <v>1712</v>
      </c>
      <c r="F855" s="3" t="s">
        <v>31</v>
      </c>
      <c r="G855" s="6">
        <f>LEN(E855)</f>
        <v>80</v>
      </c>
    </row>
    <row r="856" spans="1:7" ht="76.5" x14ac:dyDescent="0.2">
      <c r="A856" s="3" t="s">
        <v>1967</v>
      </c>
      <c r="B856" s="3" t="s">
        <v>6</v>
      </c>
      <c r="C856" s="4" t="s">
        <v>33</v>
      </c>
      <c r="D856" s="4" t="s">
        <v>8</v>
      </c>
      <c r="E856" s="4" t="s">
        <v>1968</v>
      </c>
      <c r="F856" s="3" t="s">
        <v>12</v>
      </c>
      <c r="G856" s="6">
        <f>LEN(E856)</f>
        <v>80</v>
      </c>
    </row>
    <row r="857" spans="1:7" ht="76.5" x14ac:dyDescent="0.2">
      <c r="A857" s="3" t="s">
        <v>2087</v>
      </c>
      <c r="B857" s="3" t="s">
        <v>6</v>
      </c>
      <c r="C857" s="4" t="s">
        <v>628</v>
      </c>
      <c r="D857" s="4" t="s">
        <v>8</v>
      </c>
      <c r="E857" s="4" t="s">
        <v>2088</v>
      </c>
      <c r="F857" s="3" t="s">
        <v>28</v>
      </c>
      <c r="G857" s="6">
        <f>LEN(E857)</f>
        <v>80</v>
      </c>
    </row>
    <row r="858" spans="1:7" ht="89.25" x14ac:dyDescent="0.2">
      <c r="A858" s="3" t="s">
        <v>2332</v>
      </c>
      <c r="B858" s="3" t="s">
        <v>6</v>
      </c>
      <c r="C858" s="4" t="s">
        <v>69</v>
      </c>
      <c r="D858" s="4" t="s">
        <v>21</v>
      </c>
      <c r="E858" s="4" t="s">
        <v>2333</v>
      </c>
      <c r="F858" s="3" t="s">
        <v>9</v>
      </c>
      <c r="G858" s="6">
        <f>LEN(E858)</f>
        <v>80</v>
      </c>
    </row>
    <row r="859" spans="1:7" ht="12.75" x14ac:dyDescent="0.2">
      <c r="A859" s="6" t="s">
        <v>365</v>
      </c>
      <c r="B859" s="6" t="s">
        <v>6</v>
      </c>
      <c r="C859" s="6" t="s">
        <v>24</v>
      </c>
      <c r="D859" s="6" t="s">
        <v>8</v>
      </c>
      <c r="E859" s="6" t="s">
        <v>2991</v>
      </c>
      <c r="F859" s="6" t="s">
        <v>31</v>
      </c>
      <c r="G859" s="6">
        <f>LEN(E859)</f>
        <v>80</v>
      </c>
    </row>
    <row r="860" spans="1:7" ht="12.75" x14ac:dyDescent="0.2">
      <c r="A860" s="6" t="s">
        <v>1711</v>
      </c>
      <c r="B860" s="6" t="s">
        <v>6</v>
      </c>
      <c r="C860" s="6" t="s">
        <v>665</v>
      </c>
      <c r="D860" s="6" t="s">
        <v>21</v>
      </c>
      <c r="E860" s="6" t="s">
        <v>3146</v>
      </c>
      <c r="F860" s="6" t="s">
        <v>31</v>
      </c>
      <c r="G860" s="6">
        <f>LEN(E860)</f>
        <v>80</v>
      </c>
    </row>
    <row r="861" spans="1:7" ht="12.75" x14ac:dyDescent="0.2">
      <c r="A861" s="6" t="s">
        <v>2087</v>
      </c>
      <c r="B861" s="6" t="s">
        <v>6</v>
      </c>
      <c r="C861" s="6" t="s">
        <v>628</v>
      </c>
      <c r="D861" s="6" t="s">
        <v>8</v>
      </c>
      <c r="E861" s="6" t="s">
        <v>2883</v>
      </c>
      <c r="F861" s="6" t="s">
        <v>28</v>
      </c>
      <c r="G861" s="6">
        <f>LEN(E861)</f>
        <v>80</v>
      </c>
    </row>
    <row r="862" spans="1:7" ht="51" x14ac:dyDescent="0.2">
      <c r="A862" s="3" t="s">
        <v>295</v>
      </c>
      <c r="B862" s="3" t="s">
        <v>6</v>
      </c>
      <c r="C862" s="4" t="s">
        <v>7</v>
      </c>
      <c r="D862" s="4" t="s">
        <v>8</v>
      </c>
      <c r="E862" s="4" t="s">
        <v>296</v>
      </c>
      <c r="F862" s="3" t="s">
        <v>31</v>
      </c>
      <c r="G862" s="6">
        <f>LEN(E862)</f>
        <v>81</v>
      </c>
    </row>
    <row r="863" spans="1:7" ht="63.75" x14ac:dyDescent="0.2">
      <c r="A863" s="3" t="s">
        <v>406</v>
      </c>
      <c r="B863" s="3" t="s">
        <v>6</v>
      </c>
      <c r="C863" s="4" t="s">
        <v>7</v>
      </c>
      <c r="D863" s="4" t="s">
        <v>8</v>
      </c>
      <c r="E863" s="4" t="s">
        <v>407</v>
      </c>
      <c r="F863" s="3" t="s">
        <v>71</v>
      </c>
      <c r="G863" s="6">
        <f>LEN(E863)</f>
        <v>81</v>
      </c>
    </row>
    <row r="864" spans="1:7" ht="63.75" x14ac:dyDescent="0.2">
      <c r="A864" s="3" t="s">
        <v>941</v>
      </c>
      <c r="B864" s="3" t="s">
        <v>6</v>
      </c>
      <c r="C864" s="4" t="s">
        <v>24</v>
      </c>
      <c r="D864" s="4" t="s">
        <v>8</v>
      </c>
      <c r="E864" s="4" t="s">
        <v>942</v>
      </c>
      <c r="F864" s="3" t="s">
        <v>12</v>
      </c>
      <c r="G864" s="6">
        <f>LEN(E864)</f>
        <v>81</v>
      </c>
    </row>
    <row r="865" spans="1:7" ht="76.5" x14ac:dyDescent="0.2">
      <c r="A865" s="3" t="s">
        <v>2401</v>
      </c>
      <c r="B865" s="3" t="s">
        <v>6</v>
      </c>
      <c r="C865" s="4" t="s">
        <v>33</v>
      </c>
      <c r="D865" s="4" t="s">
        <v>8</v>
      </c>
      <c r="E865" s="4" t="s">
        <v>2402</v>
      </c>
      <c r="F865" s="3" t="s">
        <v>9</v>
      </c>
      <c r="G865" s="6">
        <f>LEN(E865)</f>
        <v>81</v>
      </c>
    </row>
    <row r="866" spans="1:7" ht="89.25" x14ac:dyDescent="0.2">
      <c r="A866" s="3" t="s">
        <v>2403</v>
      </c>
      <c r="B866" s="3" t="s">
        <v>6</v>
      </c>
      <c r="C866" s="4" t="s">
        <v>69</v>
      </c>
      <c r="D866" s="4" t="s">
        <v>21</v>
      </c>
      <c r="E866" s="4" t="s">
        <v>2404</v>
      </c>
      <c r="F866" s="3" t="s">
        <v>31</v>
      </c>
      <c r="G866" s="6">
        <f>LEN(E866)</f>
        <v>81</v>
      </c>
    </row>
    <row r="867" spans="1:7" ht="12.75" x14ac:dyDescent="0.2">
      <c r="A867" s="6" t="s">
        <v>295</v>
      </c>
      <c r="B867" s="6" t="s">
        <v>6</v>
      </c>
      <c r="C867" s="6" t="s">
        <v>7</v>
      </c>
      <c r="D867" s="6" t="s">
        <v>8</v>
      </c>
      <c r="E867" s="6" t="s">
        <v>2980</v>
      </c>
      <c r="F867" s="6" t="s">
        <v>31</v>
      </c>
      <c r="G867" s="6">
        <f>LEN(E867)</f>
        <v>81</v>
      </c>
    </row>
    <row r="868" spans="1:7" ht="12.75" x14ac:dyDescent="0.2">
      <c r="A868" s="6" t="s">
        <v>406</v>
      </c>
      <c r="B868" s="6" t="s">
        <v>6</v>
      </c>
      <c r="C868" s="6" t="s">
        <v>7</v>
      </c>
      <c r="D868" s="6" t="s">
        <v>8</v>
      </c>
      <c r="E868" s="6" t="s">
        <v>3001</v>
      </c>
      <c r="F868" s="6" t="s">
        <v>71</v>
      </c>
      <c r="G868" s="6">
        <f>LEN(E868)</f>
        <v>81</v>
      </c>
    </row>
    <row r="869" spans="1:7" ht="12.75" x14ac:dyDescent="0.2">
      <c r="A869" s="6" t="s">
        <v>2403</v>
      </c>
      <c r="B869" s="6" t="s">
        <v>6</v>
      </c>
      <c r="C869" s="6" t="s">
        <v>69</v>
      </c>
      <c r="D869" s="6" t="s">
        <v>21</v>
      </c>
      <c r="E869" s="6" t="s">
        <v>3271</v>
      </c>
      <c r="F869" s="6" t="s">
        <v>31</v>
      </c>
      <c r="G869" s="6">
        <f>LEN(E869)</f>
        <v>81</v>
      </c>
    </row>
    <row r="870" spans="1:7" ht="63.75" x14ac:dyDescent="0.2">
      <c r="A870" s="3" t="s">
        <v>282</v>
      </c>
      <c r="B870" s="3" t="s">
        <v>6</v>
      </c>
      <c r="C870" s="4" t="s">
        <v>7</v>
      </c>
      <c r="D870" s="4" t="s">
        <v>8</v>
      </c>
      <c r="E870" s="4" t="s">
        <v>283</v>
      </c>
      <c r="F870" s="3" t="s">
        <v>9</v>
      </c>
      <c r="G870" s="6">
        <f>LEN(E870)</f>
        <v>82</v>
      </c>
    </row>
    <row r="871" spans="1:7" ht="63.75" x14ac:dyDescent="0.2">
      <c r="A871" s="3" t="s">
        <v>774</v>
      </c>
      <c r="B871" s="3" t="s">
        <v>6</v>
      </c>
      <c r="C871" s="4" t="s">
        <v>569</v>
      </c>
      <c r="D871" s="4" t="s">
        <v>8</v>
      </c>
      <c r="E871" s="4" t="s">
        <v>775</v>
      </c>
      <c r="F871" s="3" t="s">
        <v>28</v>
      </c>
      <c r="G871" s="6">
        <f>LEN(E871)</f>
        <v>82</v>
      </c>
    </row>
    <row r="872" spans="1:7" ht="63.75" x14ac:dyDescent="0.2">
      <c r="A872" s="3" t="s">
        <v>901</v>
      </c>
      <c r="B872" s="3" t="s">
        <v>6</v>
      </c>
      <c r="C872" s="4" t="s">
        <v>133</v>
      </c>
      <c r="D872" s="4" t="s">
        <v>8</v>
      </c>
      <c r="E872" s="4" t="s">
        <v>902</v>
      </c>
      <c r="F872" s="3" t="s">
        <v>28</v>
      </c>
      <c r="G872" s="6">
        <f>LEN(E872)</f>
        <v>82</v>
      </c>
    </row>
    <row r="873" spans="1:7" ht="76.5" x14ac:dyDescent="0.2">
      <c r="A873" s="3" t="s">
        <v>2029</v>
      </c>
      <c r="B873" s="3" t="s">
        <v>6</v>
      </c>
      <c r="C873" s="4" t="s">
        <v>628</v>
      </c>
      <c r="D873" s="4" t="s">
        <v>8</v>
      </c>
      <c r="E873" s="4" t="s">
        <v>2030</v>
      </c>
      <c r="F873" s="3" t="s">
        <v>9</v>
      </c>
      <c r="G873" s="6">
        <f>LEN(E873)</f>
        <v>82</v>
      </c>
    </row>
    <row r="874" spans="1:7" ht="89.25" x14ac:dyDescent="0.2">
      <c r="A874" s="3" t="s">
        <v>2349</v>
      </c>
      <c r="B874" s="3" t="s">
        <v>6</v>
      </c>
      <c r="C874" s="4" t="s">
        <v>33</v>
      </c>
      <c r="D874" s="4" t="s">
        <v>8</v>
      </c>
      <c r="E874" s="4" t="s">
        <v>2350</v>
      </c>
      <c r="F874" s="3" t="s">
        <v>28</v>
      </c>
      <c r="G874" s="6">
        <f>LEN(E874)</f>
        <v>82</v>
      </c>
    </row>
    <row r="875" spans="1:7" ht="76.5" x14ac:dyDescent="0.2">
      <c r="A875" s="3" t="s">
        <v>2641</v>
      </c>
      <c r="B875" s="3" t="s">
        <v>6</v>
      </c>
      <c r="C875" s="4" t="s">
        <v>33</v>
      </c>
      <c r="D875" s="4" t="s">
        <v>8</v>
      </c>
      <c r="E875" s="4" t="s">
        <v>2642</v>
      </c>
      <c r="F875" s="3" t="s">
        <v>9</v>
      </c>
      <c r="G875" s="6">
        <f>LEN(E875)</f>
        <v>82</v>
      </c>
    </row>
    <row r="876" spans="1:7" ht="76.5" x14ac:dyDescent="0.2">
      <c r="A876" s="3" t="s">
        <v>2700</v>
      </c>
      <c r="B876" s="3" t="s">
        <v>6</v>
      </c>
      <c r="C876" s="4" t="s">
        <v>7</v>
      </c>
      <c r="D876" s="4" t="s">
        <v>8</v>
      </c>
      <c r="E876" s="4" t="s">
        <v>2701</v>
      </c>
      <c r="F876" s="3" t="s">
        <v>28</v>
      </c>
      <c r="G876" s="6">
        <f>LEN(E876)</f>
        <v>82</v>
      </c>
    </row>
    <row r="877" spans="1:7" ht="89.25" x14ac:dyDescent="0.2">
      <c r="A877" s="3" t="s">
        <v>2715</v>
      </c>
      <c r="B877" s="3" t="s">
        <v>6</v>
      </c>
      <c r="C877" s="4" t="s">
        <v>7</v>
      </c>
      <c r="D877" s="4" t="s">
        <v>8</v>
      </c>
      <c r="E877" s="4" t="s">
        <v>2716</v>
      </c>
      <c r="F877" s="3" t="s">
        <v>19</v>
      </c>
      <c r="G877" s="6">
        <f>LEN(E877)</f>
        <v>82</v>
      </c>
    </row>
    <row r="878" spans="1:7" ht="12.75" x14ac:dyDescent="0.2">
      <c r="A878" s="6" t="s">
        <v>774</v>
      </c>
      <c r="B878" s="6" t="s">
        <v>6</v>
      </c>
      <c r="C878" s="6" t="s">
        <v>569</v>
      </c>
      <c r="D878" s="6" t="s">
        <v>8</v>
      </c>
      <c r="E878" s="6" t="s">
        <v>2806</v>
      </c>
      <c r="F878" s="6" t="s">
        <v>28</v>
      </c>
      <c r="G878" s="6">
        <f>LEN(E878)</f>
        <v>82</v>
      </c>
    </row>
    <row r="879" spans="1:7" ht="12.75" x14ac:dyDescent="0.2">
      <c r="A879" s="6" t="s">
        <v>901</v>
      </c>
      <c r="B879" s="6" t="s">
        <v>6</v>
      </c>
      <c r="C879" s="6" t="s">
        <v>133</v>
      </c>
      <c r="D879" s="6" t="s">
        <v>8</v>
      </c>
      <c r="E879" s="6" t="s">
        <v>2812</v>
      </c>
      <c r="F879" s="6" t="s">
        <v>28</v>
      </c>
      <c r="G879" s="6">
        <f>LEN(E879)</f>
        <v>82</v>
      </c>
    </row>
    <row r="880" spans="1:7" ht="12.75" x14ac:dyDescent="0.2">
      <c r="A880" s="6" t="s">
        <v>2349</v>
      </c>
      <c r="B880" s="6" t="s">
        <v>6</v>
      </c>
      <c r="C880" s="6" t="s">
        <v>33</v>
      </c>
      <c r="D880" s="6" t="s">
        <v>8</v>
      </c>
      <c r="E880" s="6" t="s">
        <v>2908</v>
      </c>
      <c r="F880" s="6" t="s">
        <v>28</v>
      </c>
      <c r="G880" s="6">
        <f>LEN(E880)</f>
        <v>82</v>
      </c>
    </row>
    <row r="881" spans="1:7" ht="12.75" x14ac:dyDescent="0.2">
      <c r="A881" s="6" t="s">
        <v>2700</v>
      </c>
      <c r="B881" s="6" t="s">
        <v>6</v>
      </c>
      <c r="C881" s="6" t="s">
        <v>7</v>
      </c>
      <c r="D881" s="6" t="s">
        <v>8</v>
      </c>
      <c r="E881" s="6" t="s">
        <v>2937</v>
      </c>
      <c r="F881" s="6" t="s">
        <v>28</v>
      </c>
      <c r="G881" s="6">
        <f>LEN(E881)</f>
        <v>82</v>
      </c>
    </row>
    <row r="882" spans="1:7" ht="12.75" x14ac:dyDescent="0.2">
      <c r="A882" s="6" t="s">
        <v>2715</v>
      </c>
      <c r="B882" s="6" t="s">
        <v>6</v>
      </c>
      <c r="C882" s="6" t="s">
        <v>7</v>
      </c>
      <c r="D882" s="6" t="s">
        <v>8</v>
      </c>
      <c r="E882" s="6" t="s">
        <v>3325</v>
      </c>
      <c r="F882" s="6" t="s">
        <v>19</v>
      </c>
      <c r="G882" s="6">
        <f>LEN(E882)</f>
        <v>82</v>
      </c>
    </row>
    <row r="883" spans="1:7" ht="63.75" x14ac:dyDescent="0.2">
      <c r="A883" s="3" t="s">
        <v>84</v>
      </c>
      <c r="B883" s="3" t="s">
        <v>6</v>
      </c>
      <c r="C883" s="4" t="s">
        <v>7</v>
      </c>
      <c r="D883" s="4" t="s">
        <v>8</v>
      </c>
      <c r="E883" s="4" t="s">
        <v>85</v>
      </c>
      <c r="F883" s="3" t="s">
        <v>12</v>
      </c>
      <c r="G883" s="6">
        <f>LEN(E883)</f>
        <v>83</v>
      </c>
    </row>
    <row r="884" spans="1:7" ht="51" x14ac:dyDescent="0.2">
      <c r="A884" s="3" t="s">
        <v>122</v>
      </c>
      <c r="B884" s="3" t="s">
        <v>6</v>
      </c>
      <c r="C884" s="4" t="s">
        <v>7</v>
      </c>
      <c r="D884" s="4" t="s">
        <v>8</v>
      </c>
      <c r="E884" s="4" t="s">
        <v>123</v>
      </c>
      <c r="F884" s="3" t="s">
        <v>12</v>
      </c>
      <c r="G884" s="6">
        <f>LEN(E884)</f>
        <v>83</v>
      </c>
    </row>
    <row r="885" spans="1:7" ht="63.75" x14ac:dyDescent="0.2">
      <c r="A885" s="3" t="s">
        <v>216</v>
      </c>
      <c r="B885" s="3" t="s">
        <v>6</v>
      </c>
      <c r="C885" s="4" t="s">
        <v>7</v>
      </c>
      <c r="D885" s="4" t="s">
        <v>8</v>
      </c>
      <c r="E885" s="4" t="s">
        <v>217</v>
      </c>
      <c r="F885" s="3" t="s">
        <v>28</v>
      </c>
      <c r="G885" s="6">
        <f>LEN(E885)</f>
        <v>83</v>
      </c>
    </row>
    <row r="886" spans="1:7" ht="63.75" x14ac:dyDescent="0.2">
      <c r="A886" s="3" t="s">
        <v>533</v>
      </c>
      <c r="B886" s="3" t="s">
        <v>6</v>
      </c>
      <c r="C886" s="4" t="s">
        <v>7</v>
      </c>
      <c r="D886" s="4" t="s">
        <v>8</v>
      </c>
      <c r="E886" s="4" t="s">
        <v>534</v>
      </c>
      <c r="F886" s="3" t="s">
        <v>71</v>
      </c>
      <c r="G886" s="6">
        <f>LEN(E886)</f>
        <v>83</v>
      </c>
    </row>
    <row r="887" spans="1:7" ht="51" x14ac:dyDescent="0.2">
      <c r="A887" s="3" t="s">
        <v>648</v>
      </c>
      <c r="B887" s="3" t="s">
        <v>6</v>
      </c>
      <c r="C887" s="4" t="s">
        <v>33</v>
      </c>
      <c r="D887" s="4" t="s">
        <v>36</v>
      </c>
      <c r="E887" s="4" t="s">
        <v>649</v>
      </c>
      <c r="F887" s="3" t="s">
        <v>31</v>
      </c>
      <c r="G887" s="6">
        <f>LEN(E887)</f>
        <v>83</v>
      </c>
    </row>
    <row r="888" spans="1:7" ht="63.75" x14ac:dyDescent="0.2">
      <c r="A888" s="3" t="s">
        <v>1296</v>
      </c>
      <c r="B888" s="3" t="s">
        <v>6</v>
      </c>
      <c r="C888" s="4" t="s">
        <v>33</v>
      </c>
      <c r="D888" s="4" t="s">
        <v>56</v>
      </c>
      <c r="E888" s="4" t="s">
        <v>1297</v>
      </c>
      <c r="F888" s="3" t="s">
        <v>19</v>
      </c>
      <c r="G888" s="6">
        <f>LEN(E888)</f>
        <v>83</v>
      </c>
    </row>
    <row r="889" spans="1:7" ht="51" x14ac:dyDescent="0.2">
      <c r="A889" s="3" t="s">
        <v>1361</v>
      </c>
      <c r="B889" s="3" t="s">
        <v>6</v>
      </c>
      <c r="C889" s="4" t="s">
        <v>628</v>
      </c>
      <c r="D889" s="4" t="s">
        <v>8</v>
      </c>
      <c r="E889" s="4" t="s">
        <v>1362</v>
      </c>
      <c r="F889" s="3" t="s">
        <v>9</v>
      </c>
      <c r="G889" s="6">
        <f>LEN(E889)</f>
        <v>83</v>
      </c>
    </row>
    <row r="890" spans="1:7" ht="76.5" x14ac:dyDescent="0.2">
      <c r="A890" s="3" t="s">
        <v>2399</v>
      </c>
      <c r="B890" s="3" t="s">
        <v>6</v>
      </c>
      <c r="C890" s="4" t="s">
        <v>665</v>
      </c>
      <c r="D890" s="4" t="s">
        <v>8</v>
      </c>
      <c r="E890" s="4" t="s">
        <v>2400</v>
      </c>
      <c r="F890" s="3" t="s">
        <v>12</v>
      </c>
      <c r="G890" s="6">
        <f>LEN(E890)</f>
        <v>83</v>
      </c>
    </row>
    <row r="891" spans="1:7" ht="12.75" x14ac:dyDescent="0.2">
      <c r="A891" s="6" t="s">
        <v>533</v>
      </c>
      <c r="B891" s="6" t="s">
        <v>6</v>
      </c>
      <c r="C891" s="6" t="s">
        <v>7</v>
      </c>
      <c r="D891" s="6" t="s">
        <v>8</v>
      </c>
      <c r="E891" s="6" t="s">
        <v>3014</v>
      </c>
      <c r="F891" s="6" t="s">
        <v>71</v>
      </c>
      <c r="G891" s="6">
        <f>LEN(E891)</f>
        <v>83</v>
      </c>
    </row>
    <row r="892" spans="1:7" ht="12.75" x14ac:dyDescent="0.2">
      <c r="A892" s="6" t="s">
        <v>648</v>
      </c>
      <c r="B892" s="6" t="s">
        <v>6</v>
      </c>
      <c r="C892" s="6" t="s">
        <v>33</v>
      </c>
      <c r="D892" s="6" t="s">
        <v>36</v>
      </c>
      <c r="E892" s="6" t="s">
        <v>3024</v>
      </c>
      <c r="F892" s="6" t="s">
        <v>31</v>
      </c>
      <c r="G892" s="6">
        <f>LEN(E892)</f>
        <v>83</v>
      </c>
    </row>
    <row r="893" spans="1:7" ht="12.75" x14ac:dyDescent="0.2">
      <c r="A893" s="6" t="s">
        <v>1296</v>
      </c>
      <c r="B893" s="6" t="s">
        <v>6</v>
      </c>
      <c r="C893" s="6" t="s">
        <v>33</v>
      </c>
      <c r="D893" s="6" t="s">
        <v>56</v>
      </c>
      <c r="E893" s="6" t="s">
        <v>3093</v>
      </c>
      <c r="F893" s="6" t="s">
        <v>19</v>
      </c>
      <c r="G893" s="6">
        <f>LEN(E893)</f>
        <v>83</v>
      </c>
    </row>
    <row r="894" spans="1:7" ht="63.75" x14ac:dyDescent="0.2">
      <c r="A894" s="3" t="s">
        <v>539</v>
      </c>
      <c r="B894" s="3" t="s">
        <v>6</v>
      </c>
      <c r="C894" s="4" t="s">
        <v>7</v>
      </c>
      <c r="D894" s="4" t="s">
        <v>8</v>
      </c>
      <c r="E894" s="4" t="s">
        <v>540</v>
      </c>
      <c r="F894" s="3" t="s">
        <v>28</v>
      </c>
      <c r="G894" s="6">
        <f>LEN(E894)</f>
        <v>84</v>
      </c>
    </row>
    <row r="895" spans="1:7" ht="63.75" x14ac:dyDescent="0.2">
      <c r="A895" s="3" t="s">
        <v>664</v>
      </c>
      <c r="B895" s="3" t="s">
        <v>6</v>
      </c>
      <c r="C895" s="4" t="s">
        <v>665</v>
      </c>
      <c r="D895" s="4" t="s">
        <v>21</v>
      </c>
      <c r="E895" s="4" t="s">
        <v>666</v>
      </c>
      <c r="F895" s="3" t="s">
        <v>12</v>
      </c>
      <c r="G895" s="6">
        <f>LEN(E895)</f>
        <v>84</v>
      </c>
    </row>
    <row r="896" spans="1:7" ht="89.25" x14ac:dyDescent="0.2">
      <c r="A896" s="3" t="s">
        <v>709</v>
      </c>
      <c r="B896" s="3" t="s">
        <v>6</v>
      </c>
      <c r="C896" s="4" t="s">
        <v>33</v>
      </c>
      <c r="D896" s="4" t="s">
        <v>8</v>
      </c>
      <c r="E896" s="4" t="s">
        <v>710</v>
      </c>
      <c r="F896" s="3" t="s">
        <v>12</v>
      </c>
      <c r="G896" s="6">
        <f>LEN(E896)</f>
        <v>84</v>
      </c>
    </row>
    <row r="897" spans="1:7" ht="89.25" x14ac:dyDescent="0.2">
      <c r="A897" s="3" t="s">
        <v>2455</v>
      </c>
      <c r="B897" s="3" t="s">
        <v>6</v>
      </c>
      <c r="C897" s="4" t="s">
        <v>24</v>
      </c>
      <c r="D897" s="4" t="s">
        <v>21</v>
      </c>
      <c r="E897" s="4" t="s">
        <v>2456</v>
      </c>
      <c r="F897" s="3" t="s">
        <v>19</v>
      </c>
      <c r="G897" s="6">
        <f>LEN(E897)</f>
        <v>84</v>
      </c>
    </row>
    <row r="898" spans="1:7" ht="76.5" x14ac:dyDescent="0.2">
      <c r="A898" s="3" t="s">
        <v>2512</v>
      </c>
      <c r="B898" s="3" t="s">
        <v>6</v>
      </c>
      <c r="C898" s="4" t="s">
        <v>24</v>
      </c>
      <c r="D898" s="4" t="s">
        <v>8</v>
      </c>
      <c r="E898" s="4" t="s">
        <v>2513</v>
      </c>
      <c r="F898" s="3" t="s">
        <v>31</v>
      </c>
      <c r="G898" s="6">
        <f>LEN(E898)</f>
        <v>84</v>
      </c>
    </row>
    <row r="899" spans="1:7" ht="76.5" x14ac:dyDescent="0.2">
      <c r="A899" s="3" t="s">
        <v>2686</v>
      </c>
      <c r="B899" s="3" t="s">
        <v>6</v>
      </c>
      <c r="C899" s="4" t="s">
        <v>24</v>
      </c>
      <c r="D899" s="4" t="s">
        <v>8</v>
      </c>
      <c r="E899" s="4" t="s">
        <v>2687</v>
      </c>
      <c r="F899" s="3" t="s">
        <v>19</v>
      </c>
      <c r="G899" s="6">
        <f>LEN(E899)</f>
        <v>84</v>
      </c>
    </row>
    <row r="900" spans="1:7" ht="12.75" x14ac:dyDescent="0.2">
      <c r="A900" s="6" t="s">
        <v>2455</v>
      </c>
      <c r="B900" s="6" t="s">
        <v>6</v>
      </c>
      <c r="C900" s="6" t="s">
        <v>24</v>
      </c>
      <c r="D900" s="6" t="s">
        <v>21</v>
      </c>
      <c r="E900" s="6" t="s">
        <v>3279</v>
      </c>
      <c r="F900" s="6" t="s">
        <v>19</v>
      </c>
      <c r="G900" s="6">
        <f>LEN(E900)</f>
        <v>84</v>
      </c>
    </row>
    <row r="901" spans="1:7" ht="12.75" x14ac:dyDescent="0.2">
      <c r="A901" s="6" t="s">
        <v>2512</v>
      </c>
      <c r="B901" s="6" t="s">
        <v>6</v>
      </c>
      <c r="C901" s="6" t="s">
        <v>24</v>
      </c>
      <c r="D901" s="6" t="s">
        <v>8</v>
      </c>
      <c r="E901" s="6" t="s">
        <v>3291</v>
      </c>
      <c r="F901" s="6" t="s">
        <v>31</v>
      </c>
      <c r="G901" s="6">
        <f>LEN(E901)</f>
        <v>84</v>
      </c>
    </row>
    <row r="902" spans="1:7" ht="12.75" x14ac:dyDescent="0.2">
      <c r="A902" s="6" t="s">
        <v>2686</v>
      </c>
      <c r="B902" s="6" t="s">
        <v>6</v>
      </c>
      <c r="C902" s="6" t="s">
        <v>24</v>
      </c>
      <c r="D902" s="6" t="s">
        <v>8</v>
      </c>
      <c r="E902" s="6" t="s">
        <v>3320</v>
      </c>
      <c r="F902" s="6" t="s">
        <v>19</v>
      </c>
      <c r="G902" s="6">
        <f>LEN(E902)</f>
        <v>84</v>
      </c>
    </row>
    <row r="903" spans="1:7" ht="63.75" x14ac:dyDescent="0.2">
      <c r="A903" s="3" t="s">
        <v>1345</v>
      </c>
      <c r="B903" s="3" t="s">
        <v>6</v>
      </c>
      <c r="C903" s="4" t="s">
        <v>102</v>
      </c>
      <c r="D903" s="4" t="s">
        <v>8</v>
      </c>
      <c r="E903" s="4" t="s">
        <v>1346</v>
      </c>
      <c r="F903" s="3" t="s">
        <v>9</v>
      </c>
      <c r="G903" s="6">
        <f>LEN(E903)</f>
        <v>85</v>
      </c>
    </row>
    <row r="904" spans="1:7" ht="89.25" x14ac:dyDescent="0.2">
      <c r="A904" s="3" t="s">
        <v>1713</v>
      </c>
      <c r="B904" s="3" t="s">
        <v>6</v>
      </c>
      <c r="C904" s="4" t="s">
        <v>628</v>
      </c>
      <c r="D904" s="4" t="s">
        <v>8</v>
      </c>
      <c r="E904" s="4" t="s">
        <v>1714</v>
      </c>
      <c r="F904" s="3" t="s">
        <v>12</v>
      </c>
      <c r="G904" s="6">
        <f>LEN(E904)</f>
        <v>85</v>
      </c>
    </row>
    <row r="905" spans="1:7" ht="89.25" x14ac:dyDescent="0.2">
      <c r="A905" s="3" t="s">
        <v>1801</v>
      </c>
      <c r="B905" s="3" t="s">
        <v>6</v>
      </c>
      <c r="C905" s="4" t="s">
        <v>150</v>
      </c>
      <c r="D905" s="4" t="s">
        <v>8</v>
      </c>
      <c r="E905" s="4" t="s">
        <v>1802</v>
      </c>
      <c r="F905" s="3" t="s">
        <v>28</v>
      </c>
      <c r="G905" s="6">
        <f>LEN(E905)</f>
        <v>85</v>
      </c>
    </row>
    <row r="906" spans="1:7" ht="89.25" x14ac:dyDescent="0.2">
      <c r="A906" s="3" t="s">
        <v>2004</v>
      </c>
      <c r="B906" s="3" t="s">
        <v>6</v>
      </c>
      <c r="C906" s="4" t="s">
        <v>628</v>
      </c>
      <c r="D906" s="4" t="s">
        <v>8</v>
      </c>
      <c r="E906" s="4" t="s">
        <v>2005</v>
      </c>
      <c r="F906" s="3" t="s">
        <v>28</v>
      </c>
      <c r="G906" s="6">
        <f>LEN(E906)</f>
        <v>85</v>
      </c>
    </row>
    <row r="907" spans="1:7" ht="12.75" x14ac:dyDescent="0.2">
      <c r="A907" s="6" t="s">
        <v>1801</v>
      </c>
      <c r="B907" s="6" t="s">
        <v>6</v>
      </c>
      <c r="C907" s="6" t="s">
        <v>150</v>
      </c>
      <c r="D907" s="6" t="s">
        <v>8</v>
      </c>
      <c r="E907" s="6" t="s">
        <v>2866</v>
      </c>
      <c r="F907" s="6" t="s">
        <v>28</v>
      </c>
      <c r="G907" s="6">
        <f>LEN(E907)</f>
        <v>85</v>
      </c>
    </row>
    <row r="908" spans="1:7" ht="12.75" x14ac:dyDescent="0.2">
      <c r="A908" s="6" t="s">
        <v>2004</v>
      </c>
      <c r="B908" s="6" t="s">
        <v>6</v>
      </c>
      <c r="C908" s="6" t="s">
        <v>628</v>
      </c>
      <c r="D908" s="6" t="s">
        <v>8</v>
      </c>
      <c r="E908" s="6" t="s">
        <v>2880</v>
      </c>
      <c r="F908" s="6" t="s">
        <v>28</v>
      </c>
      <c r="G908" s="6">
        <f>LEN(E908)</f>
        <v>85</v>
      </c>
    </row>
    <row r="909" spans="1:7" ht="63.75" x14ac:dyDescent="0.2">
      <c r="A909" s="3" t="s">
        <v>53</v>
      </c>
      <c r="B909" s="3" t="s">
        <v>6</v>
      </c>
      <c r="C909" s="4" t="s">
        <v>7</v>
      </c>
      <c r="D909" s="4" t="s">
        <v>8</v>
      </c>
      <c r="E909" s="4" t="s">
        <v>54</v>
      </c>
      <c r="F909" s="3" t="s">
        <v>12</v>
      </c>
      <c r="G909" s="6">
        <f>LEN(E909)</f>
        <v>86</v>
      </c>
    </row>
    <row r="910" spans="1:7" ht="63.75" x14ac:dyDescent="0.2">
      <c r="A910" s="3" t="s">
        <v>20</v>
      </c>
      <c r="B910" s="3" t="s">
        <v>6</v>
      </c>
      <c r="C910" s="4" t="s">
        <v>7</v>
      </c>
      <c r="D910" s="4" t="s">
        <v>21</v>
      </c>
      <c r="E910" s="4" t="s">
        <v>94</v>
      </c>
      <c r="F910" s="3" t="s">
        <v>9</v>
      </c>
      <c r="G910" s="6">
        <f>LEN(E910)</f>
        <v>86</v>
      </c>
    </row>
    <row r="911" spans="1:7" ht="51" x14ac:dyDescent="0.2">
      <c r="A911" s="3" t="s">
        <v>412</v>
      </c>
      <c r="B911" s="3" t="s">
        <v>6</v>
      </c>
      <c r="C911" s="4" t="s">
        <v>69</v>
      </c>
      <c r="D911" s="4" t="s">
        <v>8</v>
      </c>
      <c r="E911" s="4" t="s">
        <v>413</v>
      </c>
      <c r="F911" s="3" t="s">
        <v>9</v>
      </c>
      <c r="G911" s="6">
        <f>LEN(E911)</f>
        <v>86</v>
      </c>
    </row>
    <row r="912" spans="1:7" ht="51" x14ac:dyDescent="0.2">
      <c r="A912" s="3" t="s">
        <v>1375</v>
      </c>
      <c r="B912" s="3" t="s">
        <v>6</v>
      </c>
      <c r="C912" s="4" t="s">
        <v>24</v>
      </c>
      <c r="D912" s="4" t="s">
        <v>21</v>
      </c>
      <c r="E912" s="4" t="s">
        <v>1376</v>
      </c>
      <c r="F912" s="3" t="s">
        <v>19</v>
      </c>
      <c r="G912" s="6">
        <f>LEN(E912)</f>
        <v>86</v>
      </c>
    </row>
    <row r="913" spans="1:7" ht="12.75" x14ac:dyDescent="0.2">
      <c r="A913" s="6" t="s">
        <v>1375</v>
      </c>
      <c r="B913" s="6" t="s">
        <v>6</v>
      </c>
      <c r="C913" s="6" t="s">
        <v>24</v>
      </c>
      <c r="D913" s="6" t="s">
        <v>21</v>
      </c>
      <c r="E913" s="6" t="s">
        <v>3100</v>
      </c>
      <c r="F913" s="6" t="s">
        <v>19</v>
      </c>
      <c r="G913" s="6">
        <f>LEN(E913)</f>
        <v>86</v>
      </c>
    </row>
    <row r="914" spans="1:7" ht="76.5" x14ac:dyDescent="0.2">
      <c r="A914" s="3" t="s">
        <v>60</v>
      </c>
      <c r="B914" s="3" t="s">
        <v>6</v>
      </c>
      <c r="C914" s="4" t="s">
        <v>7</v>
      </c>
      <c r="D914" s="4" t="s">
        <v>8</v>
      </c>
      <c r="E914" s="4" t="s">
        <v>61</v>
      </c>
      <c r="F914" s="3" t="s">
        <v>28</v>
      </c>
      <c r="G914" s="6">
        <f>LEN(E914)</f>
        <v>87</v>
      </c>
    </row>
    <row r="915" spans="1:7" ht="63.75" x14ac:dyDescent="0.2">
      <c r="A915" s="3" t="s">
        <v>74</v>
      </c>
      <c r="B915" s="3" t="s">
        <v>6</v>
      </c>
      <c r="C915" s="4" t="s">
        <v>7</v>
      </c>
      <c r="D915" s="4" t="s">
        <v>8</v>
      </c>
      <c r="E915" s="4" t="s">
        <v>75</v>
      </c>
      <c r="F915" s="3" t="s">
        <v>12</v>
      </c>
      <c r="G915" s="6">
        <f>LEN(E915)</f>
        <v>87</v>
      </c>
    </row>
    <row r="916" spans="1:7" ht="63.75" x14ac:dyDescent="0.2">
      <c r="A916" s="3" t="s">
        <v>455</v>
      </c>
      <c r="B916" s="3" t="s">
        <v>6</v>
      </c>
      <c r="C916" s="4" t="s">
        <v>33</v>
      </c>
      <c r="D916" s="4" t="s">
        <v>8</v>
      </c>
      <c r="E916" s="4" t="s">
        <v>456</v>
      </c>
      <c r="F916" s="3" t="s">
        <v>12</v>
      </c>
      <c r="G916" s="6">
        <f>LEN(E916)</f>
        <v>87</v>
      </c>
    </row>
    <row r="917" spans="1:7" ht="63.75" x14ac:dyDescent="0.2">
      <c r="A917" s="3" t="s">
        <v>627</v>
      </c>
      <c r="B917" s="3" t="s">
        <v>6</v>
      </c>
      <c r="C917" s="4" t="s">
        <v>628</v>
      </c>
      <c r="D917" s="4" t="s">
        <v>8</v>
      </c>
      <c r="E917" s="4" t="s">
        <v>629</v>
      </c>
      <c r="F917" s="3" t="s">
        <v>31</v>
      </c>
      <c r="G917" s="6">
        <f>LEN(E917)</f>
        <v>87</v>
      </c>
    </row>
    <row r="918" spans="1:7" ht="76.5" x14ac:dyDescent="0.2">
      <c r="A918" s="3" t="s">
        <v>634</v>
      </c>
      <c r="B918" s="3" t="s">
        <v>6</v>
      </c>
      <c r="C918" s="4" t="s">
        <v>628</v>
      </c>
      <c r="D918" s="4" t="s">
        <v>8</v>
      </c>
      <c r="E918" s="4" t="s">
        <v>635</v>
      </c>
      <c r="F918" s="3" t="s">
        <v>12</v>
      </c>
      <c r="G918" s="6">
        <f>LEN(E918)</f>
        <v>87</v>
      </c>
    </row>
    <row r="919" spans="1:7" ht="76.5" x14ac:dyDescent="0.2">
      <c r="A919" s="3" t="s">
        <v>1567</v>
      </c>
      <c r="B919" s="3" t="s">
        <v>6</v>
      </c>
      <c r="C919" s="4" t="s">
        <v>628</v>
      </c>
      <c r="D919" s="4" t="s">
        <v>8</v>
      </c>
      <c r="E919" s="4" t="s">
        <v>1568</v>
      </c>
      <c r="F919" s="3" t="s">
        <v>12</v>
      </c>
      <c r="G919" s="6">
        <f>LEN(E919)</f>
        <v>87</v>
      </c>
    </row>
    <row r="920" spans="1:7" ht="12.75" x14ac:dyDescent="0.2">
      <c r="A920" s="6" t="s">
        <v>627</v>
      </c>
      <c r="B920" s="6" t="s">
        <v>6</v>
      </c>
      <c r="C920" s="6" t="s">
        <v>628</v>
      </c>
      <c r="D920" s="6" t="s">
        <v>8</v>
      </c>
      <c r="E920" s="6" t="s">
        <v>3021</v>
      </c>
      <c r="F920" s="6" t="s">
        <v>31</v>
      </c>
      <c r="G920" s="6">
        <f>LEN(E920)</f>
        <v>87</v>
      </c>
    </row>
    <row r="921" spans="1:7" ht="63.75" x14ac:dyDescent="0.2">
      <c r="A921" s="3" t="s">
        <v>605</v>
      </c>
      <c r="B921" s="3" t="s">
        <v>6</v>
      </c>
      <c r="C921" s="4" t="s">
        <v>7</v>
      </c>
      <c r="D921" s="4" t="s">
        <v>8</v>
      </c>
      <c r="E921" s="4" t="s">
        <v>606</v>
      </c>
      <c r="F921" s="3" t="s">
        <v>12</v>
      </c>
      <c r="G921" s="6">
        <f>LEN(E921)</f>
        <v>88</v>
      </c>
    </row>
    <row r="922" spans="1:7" ht="63.75" x14ac:dyDescent="0.2">
      <c r="A922" s="3" t="s">
        <v>745</v>
      </c>
      <c r="B922" s="3" t="s">
        <v>6</v>
      </c>
      <c r="C922" s="4" t="s">
        <v>628</v>
      </c>
      <c r="D922" s="4" t="s">
        <v>8</v>
      </c>
      <c r="E922" s="4" t="s">
        <v>746</v>
      </c>
      <c r="F922" s="3" t="s">
        <v>12</v>
      </c>
      <c r="G922" s="6">
        <f>LEN(E922)</f>
        <v>88</v>
      </c>
    </row>
    <row r="923" spans="1:7" ht="63.75" x14ac:dyDescent="0.2">
      <c r="A923" s="3" t="s">
        <v>843</v>
      </c>
      <c r="B923" s="3" t="s">
        <v>6</v>
      </c>
      <c r="C923" s="4" t="s">
        <v>7</v>
      </c>
      <c r="D923" s="4" t="s">
        <v>8</v>
      </c>
      <c r="E923" s="4" t="s">
        <v>844</v>
      </c>
      <c r="F923" s="3" t="s">
        <v>9</v>
      </c>
      <c r="G923" s="6">
        <f>LEN(E923)</f>
        <v>88</v>
      </c>
    </row>
    <row r="924" spans="1:7" ht="89.25" x14ac:dyDescent="0.2">
      <c r="A924" s="3" t="s">
        <v>1817</v>
      </c>
      <c r="B924" s="3" t="s">
        <v>6</v>
      </c>
      <c r="C924" s="4" t="s">
        <v>628</v>
      </c>
      <c r="D924" s="4" t="s">
        <v>21</v>
      </c>
      <c r="E924" s="4" t="s">
        <v>1818</v>
      </c>
      <c r="F924" s="3" t="s">
        <v>31</v>
      </c>
      <c r="G924" s="6">
        <f>LEN(E924)</f>
        <v>88</v>
      </c>
    </row>
    <row r="925" spans="1:7" ht="89.25" x14ac:dyDescent="0.2">
      <c r="A925" s="3" t="s">
        <v>2014</v>
      </c>
      <c r="B925" s="3" t="s">
        <v>6</v>
      </c>
      <c r="C925" s="4" t="s">
        <v>628</v>
      </c>
      <c r="D925" s="4" t="s">
        <v>8</v>
      </c>
      <c r="E925" s="4" t="s">
        <v>2015</v>
      </c>
      <c r="F925" s="3" t="s">
        <v>19</v>
      </c>
      <c r="G925" s="6">
        <f>LEN(E925)</f>
        <v>88</v>
      </c>
    </row>
    <row r="926" spans="1:7" ht="12.75" x14ac:dyDescent="0.2">
      <c r="A926" s="6" t="s">
        <v>1817</v>
      </c>
      <c r="B926" s="6" t="s">
        <v>6</v>
      </c>
      <c r="C926" s="6" t="s">
        <v>628</v>
      </c>
      <c r="D926" s="6" t="s">
        <v>21</v>
      </c>
      <c r="E926" s="6" t="s">
        <v>3161</v>
      </c>
      <c r="F926" s="6" t="s">
        <v>31</v>
      </c>
      <c r="G926" s="6">
        <f>LEN(E926)</f>
        <v>88</v>
      </c>
    </row>
    <row r="927" spans="1:7" ht="12.75" x14ac:dyDescent="0.2">
      <c r="A927" s="6" t="s">
        <v>2014</v>
      </c>
      <c r="B927" s="6" t="s">
        <v>6</v>
      </c>
      <c r="C927" s="6" t="s">
        <v>628</v>
      </c>
      <c r="D927" s="6" t="s">
        <v>8</v>
      </c>
      <c r="E927" s="6" t="s">
        <v>3190</v>
      </c>
      <c r="F927" s="6" t="s">
        <v>19</v>
      </c>
      <c r="G927" s="6">
        <f>LEN(E927)</f>
        <v>88</v>
      </c>
    </row>
    <row r="928" spans="1:7" ht="63.75" x14ac:dyDescent="0.2">
      <c r="A928" s="3" t="s">
        <v>90</v>
      </c>
      <c r="B928" s="3" t="s">
        <v>6</v>
      </c>
      <c r="C928" s="4" t="s">
        <v>7</v>
      </c>
      <c r="D928" s="4" t="s">
        <v>8</v>
      </c>
      <c r="E928" s="4" t="s">
        <v>91</v>
      </c>
      <c r="F928" s="3" t="s">
        <v>9</v>
      </c>
      <c r="G928" s="6">
        <f>LEN(E928)</f>
        <v>89</v>
      </c>
    </row>
    <row r="929" spans="1:7" ht="63.75" x14ac:dyDescent="0.2">
      <c r="A929" s="3" t="s">
        <v>238</v>
      </c>
      <c r="B929" s="3" t="s">
        <v>6</v>
      </c>
      <c r="C929" s="4" t="s">
        <v>7</v>
      </c>
      <c r="D929" s="4" t="s">
        <v>8</v>
      </c>
      <c r="E929" s="4" t="s">
        <v>239</v>
      </c>
      <c r="F929" s="3" t="s">
        <v>9</v>
      </c>
      <c r="G929" s="6">
        <f>LEN(E929)</f>
        <v>89</v>
      </c>
    </row>
    <row r="930" spans="1:7" ht="63.75" x14ac:dyDescent="0.2">
      <c r="A930" s="3" t="s">
        <v>915</v>
      </c>
      <c r="B930" s="3" t="s">
        <v>6</v>
      </c>
      <c r="C930" s="4" t="s">
        <v>628</v>
      </c>
      <c r="D930" s="4" t="s">
        <v>8</v>
      </c>
      <c r="E930" s="4" t="s">
        <v>916</v>
      </c>
      <c r="F930" s="3" t="s">
        <v>12</v>
      </c>
      <c r="G930" s="6">
        <f>LEN(E930)</f>
        <v>89</v>
      </c>
    </row>
    <row r="931" spans="1:7" ht="63.75" x14ac:dyDescent="0.2">
      <c r="A931" s="3" t="s">
        <v>919</v>
      </c>
      <c r="B931" s="3" t="s">
        <v>6</v>
      </c>
      <c r="C931" s="4" t="s">
        <v>628</v>
      </c>
      <c r="D931" s="4" t="s">
        <v>8</v>
      </c>
      <c r="E931" s="4" t="s">
        <v>920</v>
      </c>
      <c r="F931" s="3" t="s">
        <v>28</v>
      </c>
      <c r="G931" s="6">
        <f>LEN(E931)</f>
        <v>89</v>
      </c>
    </row>
    <row r="932" spans="1:7" ht="63.75" x14ac:dyDescent="0.2">
      <c r="A932" s="3" t="s">
        <v>921</v>
      </c>
      <c r="B932" s="3" t="s">
        <v>6</v>
      </c>
      <c r="C932" s="4" t="s">
        <v>628</v>
      </c>
      <c r="D932" s="4" t="s">
        <v>8</v>
      </c>
      <c r="E932" s="4" t="s">
        <v>922</v>
      </c>
      <c r="F932" s="3" t="s">
        <v>28</v>
      </c>
      <c r="G932" s="6">
        <f>LEN(E932)</f>
        <v>89</v>
      </c>
    </row>
    <row r="933" spans="1:7" ht="63.75" x14ac:dyDescent="0.2">
      <c r="A933" s="3" t="s">
        <v>999</v>
      </c>
      <c r="B933" s="3" t="s">
        <v>6</v>
      </c>
      <c r="C933" s="4" t="s">
        <v>33</v>
      </c>
      <c r="D933" s="4" t="s">
        <v>36</v>
      </c>
      <c r="E933" s="4" t="s">
        <v>1000</v>
      </c>
      <c r="F933" s="3" t="s">
        <v>28</v>
      </c>
      <c r="G933" s="6">
        <f>LEN(E933)</f>
        <v>89</v>
      </c>
    </row>
    <row r="934" spans="1:7" ht="76.5" x14ac:dyDescent="0.2">
      <c r="A934" s="3" t="s">
        <v>2201</v>
      </c>
      <c r="B934" s="3" t="s">
        <v>6</v>
      </c>
      <c r="C934" s="4" t="s">
        <v>133</v>
      </c>
      <c r="D934" s="4" t="s">
        <v>36</v>
      </c>
      <c r="E934" s="4" t="s">
        <v>2202</v>
      </c>
      <c r="F934" s="3" t="s">
        <v>71</v>
      </c>
      <c r="G934" s="6">
        <f>LEN(E934)</f>
        <v>89</v>
      </c>
    </row>
    <row r="935" spans="1:7" ht="76.5" x14ac:dyDescent="0.2">
      <c r="A935" s="3" t="s">
        <v>2314</v>
      </c>
      <c r="B935" s="3" t="s">
        <v>6</v>
      </c>
      <c r="C935" s="4" t="s">
        <v>1980</v>
      </c>
      <c r="D935" s="4" t="s">
        <v>8</v>
      </c>
      <c r="E935" s="4" t="s">
        <v>2315</v>
      </c>
      <c r="F935" s="3" t="s">
        <v>19</v>
      </c>
      <c r="G935" s="6">
        <f>LEN(E935)</f>
        <v>89</v>
      </c>
    </row>
    <row r="936" spans="1:7" ht="76.5" x14ac:dyDescent="0.2">
      <c r="A936" s="3" t="s">
        <v>2531</v>
      </c>
      <c r="B936" s="3" t="s">
        <v>6</v>
      </c>
      <c r="C936" s="4" t="s">
        <v>628</v>
      </c>
      <c r="D936" s="4" t="s">
        <v>8</v>
      </c>
      <c r="E936" s="4" t="s">
        <v>2532</v>
      </c>
      <c r="F936" s="3" t="s">
        <v>12</v>
      </c>
      <c r="G936" s="6">
        <f>LEN(E936)</f>
        <v>89</v>
      </c>
    </row>
    <row r="937" spans="1:7" ht="76.5" x14ac:dyDescent="0.2">
      <c r="A937" s="3" t="s">
        <v>2631</v>
      </c>
      <c r="B937" s="3" t="s">
        <v>6</v>
      </c>
      <c r="C937" s="4" t="s">
        <v>24</v>
      </c>
      <c r="D937" s="4" t="s">
        <v>21</v>
      </c>
      <c r="E937" s="4" t="s">
        <v>2632</v>
      </c>
      <c r="F937" s="3" t="s">
        <v>71</v>
      </c>
      <c r="G937" s="6">
        <f>LEN(E937)</f>
        <v>89</v>
      </c>
    </row>
    <row r="938" spans="1:7" ht="12.75" x14ac:dyDescent="0.2">
      <c r="A938" s="6" t="s">
        <v>919</v>
      </c>
      <c r="B938" s="6" t="s">
        <v>6</v>
      </c>
      <c r="C938" s="6" t="s">
        <v>628</v>
      </c>
      <c r="D938" s="6" t="s">
        <v>8</v>
      </c>
      <c r="E938" s="6" t="s">
        <v>2814</v>
      </c>
      <c r="F938" s="6" t="s">
        <v>28</v>
      </c>
      <c r="G938" s="6">
        <f>LEN(E938)</f>
        <v>89</v>
      </c>
    </row>
    <row r="939" spans="1:7" ht="12.75" x14ac:dyDescent="0.2">
      <c r="A939" s="6" t="s">
        <v>921</v>
      </c>
      <c r="B939" s="6" t="s">
        <v>6</v>
      </c>
      <c r="C939" s="6" t="s">
        <v>628</v>
      </c>
      <c r="D939" s="6" t="s">
        <v>8</v>
      </c>
      <c r="E939" s="6" t="s">
        <v>2815</v>
      </c>
      <c r="F939" s="6" t="s">
        <v>28</v>
      </c>
      <c r="G939" s="6">
        <f>LEN(E939)</f>
        <v>89</v>
      </c>
    </row>
    <row r="940" spans="1:7" ht="12.75" x14ac:dyDescent="0.2">
      <c r="A940" s="6" t="s">
        <v>999</v>
      </c>
      <c r="B940" s="6" t="s">
        <v>6</v>
      </c>
      <c r="C940" s="6" t="s">
        <v>33</v>
      </c>
      <c r="D940" s="6" t="s">
        <v>36</v>
      </c>
      <c r="E940" s="6" t="s">
        <v>2823</v>
      </c>
      <c r="F940" s="6" t="s">
        <v>28</v>
      </c>
      <c r="G940" s="6">
        <f>LEN(E940)</f>
        <v>89</v>
      </c>
    </row>
    <row r="941" spans="1:7" ht="12.75" x14ac:dyDescent="0.2">
      <c r="A941" s="6" t="s">
        <v>2201</v>
      </c>
      <c r="B941" s="6" t="s">
        <v>6</v>
      </c>
      <c r="C941" s="6" t="s">
        <v>133</v>
      </c>
      <c r="D941" s="6" t="s">
        <v>36</v>
      </c>
      <c r="E941" s="6" t="s">
        <v>3230</v>
      </c>
      <c r="F941" s="6" t="s">
        <v>71</v>
      </c>
      <c r="G941" s="6">
        <f>LEN(E941)</f>
        <v>89</v>
      </c>
    </row>
    <row r="942" spans="1:7" ht="12.75" x14ac:dyDescent="0.2">
      <c r="A942" s="6" t="s">
        <v>2314</v>
      </c>
      <c r="B942" s="6" t="s">
        <v>6</v>
      </c>
      <c r="C942" s="6" t="s">
        <v>1980</v>
      </c>
      <c r="D942" s="6" t="s">
        <v>8</v>
      </c>
      <c r="E942" s="6" t="s">
        <v>3259</v>
      </c>
      <c r="F942" s="6" t="s">
        <v>19</v>
      </c>
      <c r="G942" s="6">
        <f>LEN(E942)</f>
        <v>89</v>
      </c>
    </row>
    <row r="943" spans="1:7" ht="12.75" x14ac:dyDescent="0.2">
      <c r="A943" s="6" t="s">
        <v>2631</v>
      </c>
      <c r="B943" s="6" t="s">
        <v>6</v>
      </c>
      <c r="C943" s="6" t="s">
        <v>24</v>
      </c>
      <c r="D943" s="6" t="s">
        <v>21</v>
      </c>
      <c r="E943" s="6" t="s">
        <v>3312</v>
      </c>
      <c r="F943" s="6" t="s">
        <v>71</v>
      </c>
      <c r="G943" s="6">
        <f>LEN(E943)</f>
        <v>89</v>
      </c>
    </row>
    <row r="944" spans="1:7" ht="63.75" x14ac:dyDescent="0.2">
      <c r="A944" s="3" t="s">
        <v>135</v>
      </c>
      <c r="B944" s="3" t="s">
        <v>6</v>
      </c>
      <c r="C944" s="4" t="s">
        <v>7</v>
      </c>
      <c r="D944" s="4" t="s">
        <v>8</v>
      </c>
      <c r="E944" s="4" t="s">
        <v>136</v>
      </c>
      <c r="F944" s="3" t="s">
        <v>9</v>
      </c>
      <c r="G944" s="6">
        <f>LEN(E944)</f>
        <v>90</v>
      </c>
    </row>
    <row r="945" spans="1:7" ht="63.75" x14ac:dyDescent="0.2">
      <c r="A945" s="3" t="s">
        <v>585</v>
      </c>
      <c r="B945" s="3" t="s">
        <v>6</v>
      </c>
      <c r="C945" s="4" t="s">
        <v>33</v>
      </c>
      <c r="D945" s="4" t="s">
        <v>8</v>
      </c>
      <c r="E945" s="4" t="s">
        <v>586</v>
      </c>
      <c r="F945" s="3" t="s">
        <v>9</v>
      </c>
      <c r="G945" s="6">
        <f>LEN(E945)</f>
        <v>90</v>
      </c>
    </row>
    <row r="946" spans="1:7" ht="63.75" x14ac:dyDescent="0.2">
      <c r="A946" s="3" t="s">
        <v>1252</v>
      </c>
      <c r="B946" s="3" t="s">
        <v>6</v>
      </c>
      <c r="C946" s="4" t="s">
        <v>628</v>
      </c>
      <c r="D946" s="4" t="s">
        <v>8</v>
      </c>
      <c r="E946" s="4" t="s">
        <v>1253</v>
      </c>
      <c r="F946" s="3" t="s">
        <v>9</v>
      </c>
      <c r="G946" s="6">
        <f>LEN(E946)</f>
        <v>90</v>
      </c>
    </row>
    <row r="947" spans="1:7" ht="76.5" x14ac:dyDescent="0.2">
      <c r="A947" s="3" t="s">
        <v>2747</v>
      </c>
      <c r="B947" s="3" t="s">
        <v>6</v>
      </c>
      <c r="C947" s="4" t="s">
        <v>69</v>
      </c>
      <c r="D947" s="4" t="s">
        <v>21</v>
      </c>
      <c r="E947" s="4" t="s">
        <v>2748</v>
      </c>
      <c r="F947" s="3" t="s">
        <v>28</v>
      </c>
      <c r="G947" s="6">
        <f>LEN(E947)</f>
        <v>90</v>
      </c>
    </row>
    <row r="948" spans="1:7" ht="89.25" x14ac:dyDescent="0.2">
      <c r="A948" s="3" t="s">
        <v>2771</v>
      </c>
      <c r="B948" s="3" t="s">
        <v>6</v>
      </c>
      <c r="C948" s="4" t="s">
        <v>150</v>
      </c>
      <c r="D948" s="4" t="s">
        <v>8</v>
      </c>
      <c r="E948" s="4" t="s">
        <v>2772</v>
      </c>
      <c r="F948" s="3" t="s">
        <v>28</v>
      </c>
      <c r="G948" s="6">
        <f>LEN(E948)</f>
        <v>90</v>
      </c>
    </row>
    <row r="949" spans="1:7" ht="12.75" x14ac:dyDescent="0.2">
      <c r="A949" s="6" t="s">
        <v>505</v>
      </c>
      <c r="B949" s="6" t="s">
        <v>6</v>
      </c>
      <c r="C949" s="6" t="s">
        <v>33</v>
      </c>
      <c r="D949" s="6" t="s">
        <v>8</v>
      </c>
      <c r="E949" s="6" t="s">
        <v>3012</v>
      </c>
      <c r="F949" s="6" t="s">
        <v>31</v>
      </c>
      <c r="G949" s="6">
        <f>LEN(E949)</f>
        <v>90</v>
      </c>
    </row>
    <row r="950" spans="1:7" ht="12.75" x14ac:dyDescent="0.2">
      <c r="A950" s="6" t="s">
        <v>2747</v>
      </c>
      <c r="B950" s="6" t="s">
        <v>6</v>
      </c>
      <c r="C950" s="6" t="s">
        <v>69</v>
      </c>
      <c r="D950" s="6" t="s">
        <v>21</v>
      </c>
      <c r="E950" s="6" t="s">
        <v>2939</v>
      </c>
      <c r="F950" s="6" t="s">
        <v>28</v>
      </c>
      <c r="G950" s="6">
        <f>LEN(E950)</f>
        <v>90</v>
      </c>
    </row>
    <row r="951" spans="1:7" ht="12.75" x14ac:dyDescent="0.2">
      <c r="A951" s="6" t="s">
        <v>2771</v>
      </c>
      <c r="B951" s="6" t="s">
        <v>6</v>
      </c>
      <c r="C951" s="6" t="s">
        <v>150</v>
      </c>
      <c r="D951" s="6" t="s">
        <v>8</v>
      </c>
      <c r="E951" s="6" t="s">
        <v>2942</v>
      </c>
      <c r="F951" s="6" t="s">
        <v>28</v>
      </c>
      <c r="G951" s="6">
        <f>LEN(E951)</f>
        <v>90</v>
      </c>
    </row>
    <row r="952" spans="1:7" ht="76.5" x14ac:dyDescent="0.2">
      <c r="A952" s="3" t="s">
        <v>156</v>
      </c>
      <c r="B952" s="3" t="s">
        <v>6</v>
      </c>
      <c r="C952" s="4" t="s">
        <v>33</v>
      </c>
      <c r="D952" s="4" t="s">
        <v>8</v>
      </c>
      <c r="E952" s="4" t="s">
        <v>157</v>
      </c>
      <c r="F952" s="3" t="s">
        <v>71</v>
      </c>
      <c r="G952" s="6">
        <f>LEN(E952)</f>
        <v>91</v>
      </c>
    </row>
    <row r="953" spans="1:7" ht="63.75" x14ac:dyDescent="0.2">
      <c r="A953" s="3" t="s">
        <v>246</v>
      </c>
      <c r="B953" s="3" t="s">
        <v>6</v>
      </c>
      <c r="C953" s="4" t="s">
        <v>33</v>
      </c>
      <c r="D953" s="4" t="s">
        <v>8</v>
      </c>
      <c r="E953" s="4" t="s">
        <v>247</v>
      </c>
      <c r="F953" s="3" t="s">
        <v>28</v>
      </c>
      <c r="G953" s="6">
        <f>LEN(E953)</f>
        <v>91</v>
      </c>
    </row>
    <row r="954" spans="1:7" ht="76.5" x14ac:dyDescent="0.2">
      <c r="A954" s="3" t="s">
        <v>515</v>
      </c>
      <c r="B954" s="3" t="s">
        <v>6</v>
      </c>
      <c r="C954" s="4" t="s">
        <v>7</v>
      </c>
      <c r="D954" s="4" t="s">
        <v>8</v>
      </c>
      <c r="E954" s="4" t="s">
        <v>516</v>
      </c>
      <c r="F954" s="3" t="s">
        <v>9</v>
      </c>
      <c r="G954" s="6">
        <f>LEN(E954)</f>
        <v>91</v>
      </c>
    </row>
    <row r="955" spans="1:7" ht="63.75" x14ac:dyDescent="0.2">
      <c r="A955" s="3" t="s">
        <v>650</v>
      </c>
      <c r="B955" s="3" t="s">
        <v>6</v>
      </c>
      <c r="C955" s="4" t="s">
        <v>628</v>
      </c>
      <c r="D955" s="4" t="s">
        <v>8</v>
      </c>
      <c r="E955" s="4" t="s">
        <v>651</v>
      </c>
      <c r="F955" s="3" t="s">
        <v>12</v>
      </c>
      <c r="G955" s="6">
        <f>LEN(E955)</f>
        <v>91</v>
      </c>
    </row>
    <row r="956" spans="1:7" ht="63.75" x14ac:dyDescent="0.2">
      <c r="A956" s="3" t="s">
        <v>945</v>
      </c>
      <c r="B956" s="3" t="s">
        <v>6</v>
      </c>
      <c r="C956" s="4" t="s">
        <v>628</v>
      </c>
      <c r="D956" s="4" t="s">
        <v>8</v>
      </c>
      <c r="E956" s="4" t="s">
        <v>946</v>
      </c>
      <c r="F956" s="3" t="s">
        <v>28</v>
      </c>
      <c r="G956" s="6">
        <f>LEN(E956)</f>
        <v>91</v>
      </c>
    </row>
    <row r="957" spans="1:7" ht="63.75" x14ac:dyDescent="0.2">
      <c r="A957" s="3" t="s">
        <v>1198</v>
      </c>
      <c r="B957" s="3" t="s">
        <v>6</v>
      </c>
      <c r="C957" s="4" t="s">
        <v>7</v>
      </c>
      <c r="D957" s="4" t="s">
        <v>8</v>
      </c>
      <c r="E957" s="4" t="s">
        <v>1199</v>
      </c>
      <c r="F957" s="3" t="s">
        <v>31</v>
      </c>
      <c r="G957" s="6">
        <f>LEN(E957)</f>
        <v>91</v>
      </c>
    </row>
    <row r="958" spans="1:7" ht="63.75" x14ac:dyDescent="0.2">
      <c r="A958" s="3" t="s">
        <v>1373</v>
      </c>
      <c r="B958" s="3" t="s">
        <v>6</v>
      </c>
      <c r="C958" s="4" t="s">
        <v>33</v>
      </c>
      <c r="D958" s="4" t="s">
        <v>8</v>
      </c>
      <c r="E958" s="4" t="s">
        <v>1374</v>
      </c>
      <c r="F958" s="3" t="s">
        <v>9</v>
      </c>
      <c r="G958" s="6">
        <f>LEN(E958)</f>
        <v>91</v>
      </c>
    </row>
    <row r="959" spans="1:7" ht="76.5" x14ac:dyDescent="0.2">
      <c r="A959" s="3" t="s">
        <v>2108</v>
      </c>
      <c r="B959" s="3" t="s">
        <v>6</v>
      </c>
      <c r="C959" s="4" t="s">
        <v>628</v>
      </c>
      <c r="D959" s="4" t="s">
        <v>8</v>
      </c>
      <c r="E959" s="4" t="s">
        <v>2109</v>
      </c>
      <c r="F959" s="3" t="s">
        <v>28</v>
      </c>
      <c r="G959" s="6">
        <f>LEN(E959)</f>
        <v>91</v>
      </c>
    </row>
    <row r="960" spans="1:7" ht="76.5" x14ac:dyDescent="0.2">
      <c r="A960" s="3" t="s">
        <v>2588</v>
      </c>
      <c r="B960" s="3" t="s">
        <v>6</v>
      </c>
      <c r="C960" s="4" t="s">
        <v>1980</v>
      </c>
      <c r="D960" s="4" t="s">
        <v>8</v>
      </c>
      <c r="E960" s="4" t="s">
        <v>2589</v>
      </c>
      <c r="F960" s="3" t="s">
        <v>28</v>
      </c>
      <c r="G960" s="6">
        <f>LEN(E960)</f>
        <v>91</v>
      </c>
    </row>
    <row r="961" spans="1:7" ht="12.75" x14ac:dyDescent="0.2">
      <c r="A961" s="6" t="s">
        <v>156</v>
      </c>
      <c r="B961" s="6" t="s">
        <v>6</v>
      </c>
      <c r="C961" s="6" t="s">
        <v>33</v>
      </c>
      <c r="D961" s="6" t="s">
        <v>8</v>
      </c>
      <c r="E961" s="6" t="s">
        <v>2959</v>
      </c>
      <c r="F961" s="6" t="s">
        <v>71</v>
      </c>
      <c r="G961" s="6">
        <f>LEN(E961)</f>
        <v>91</v>
      </c>
    </row>
    <row r="962" spans="1:7" ht="12.75" x14ac:dyDescent="0.2">
      <c r="A962" s="6" t="s">
        <v>945</v>
      </c>
      <c r="B962" s="6" t="s">
        <v>6</v>
      </c>
      <c r="C962" s="6" t="s">
        <v>628</v>
      </c>
      <c r="D962" s="6" t="s">
        <v>8</v>
      </c>
      <c r="E962" s="6" t="s">
        <v>2818</v>
      </c>
      <c r="F962" s="6" t="s">
        <v>28</v>
      </c>
      <c r="G962" s="6">
        <f>LEN(E962)</f>
        <v>91</v>
      </c>
    </row>
    <row r="963" spans="1:7" ht="12.75" x14ac:dyDescent="0.2">
      <c r="A963" s="6" t="s">
        <v>1198</v>
      </c>
      <c r="B963" s="6" t="s">
        <v>6</v>
      </c>
      <c r="C963" s="6" t="s">
        <v>7</v>
      </c>
      <c r="D963" s="6" t="s">
        <v>8</v>
      </c>
      <c r="E963" s="6" t="s">
        <v>3079</v>
      </c>
      <c r="F963" s="6" t="s">
        <v>31</v>
      </c>
      <c r="G963" s="6">
        <f>LEN(E963)</f>
        <v>91</v>
      </c>
    </row>
    <row r="964" spans="1:7" ht="12.75" x14ac:dyDescent="0.2">
      <c r="A964" s="6" t="s">
        <v>2108</v>
      </c>
      <c r="B964" s="6" t="s">
        <v>6</v>
      </c>
      <c r="C964" s="6" t="s">
        <v>628</v>
      </c>
      <c r="D964" s="6" t="s">
        <v>8</v>
      </c>
      <c r="E964" s="6" t="s">
        <v>2884</v>
      </c>
      <c r="F964" s="6" t="s">
        <v>28</v>
      </c>
      <c r="G964" s="6">
        <f>LEN(E964)</f>
        <v>91</v>
      </c>
    </row>
    <row r="965" spans="1:7" ht="12.75" x14ac:dyDescent="0.2">
      <c r="A965" s="6" t="s">
        <v>2588</v>
      </c>
      <c r="B965" s="6" t="s">
        <v>6</v>
      </c>
      <c r="C965" s="6" t="s">
        <v>1980</v>
      </c>
      <c r="D965" s="6" t="s">
        <v>8</v>
      </c>
      <c r="E965" s="6" t="s">
        <v>2929</v>
      </c>
      <c r="F965" s="6" t="s">
        <v>28</v>
      </c>
      <c r="G965" s="6">
        <f>LEN(E965)</f>
        <v>91</v>
      </c>
    </row>
    <row r="966" spans="1:7" ht="63.75" x14ac:dyDescent="0.2">
      <c r="A966" s="3" t="s">
        <v>505</v>
      </c>
      <c r="B966" s="3" t="s">
        <v>6</v>
      </c>
      <c r="C966" s="4" t="s">
        <v>33</v>
      </c>
      <c r="D966" s="4" t="s">
        <v>8</v>
      </c>
      <c r="E966" s="4" t="s">
        <v>506</v>
      </c>
      <c r="F966" s="3" t="s">
        <v>31</v>
      </c>
      <c r="G966" s="6">
        <f>LEN(E966)</f>
        <v>92</v>
      </c>
    </row>
    <row r="967" spans="1:7" ht="63.75" x14ac:dyDescent="0.2">
      <c r="A967" s="3" t="s">
        <v>808</v>
      </c>
      <c r="B967" s="3" t="s">
        <v>6</v>
      </c>
      <c r="C967" s="4" t="s">
        <v>628</v>
      </c>
      <c r="D967" s="4" t="s">
        <v>8</v>
      </c>
      <c r="E967" s="4" t="s">
        <v>809</v>
      </c>
      <c r="F967" s="3" t="s">
        <v>9</v>
      </c>
      <c r="G967" s="6">
        <f>LEN(E967)</f>
        <v>92</v>
      </c>
    </row>
    <row r="968" spans="1:7" ht="63.75" x14ac:dyDescent="0.2">
      <c r="A968" s="3" t="s">
        <v>861</v>
      </c>
      <c r="B968" s="3" t="s">
        <v>6</v>
      </c>
      <c r="C968" s="4" t="s">
        <v>628</v>
      </c>
      <c r="D968" s="4" t="s">
        <v>8</v>
      </c>
      <c r="E968" s="4" t="s">
        <v>862</v>
      </c>
      <c r="F968" s="3" t="s">
        <v>31</v>
      </c>
      <c r="G968" s="6">
        <f>LEN(E968)</f>
        <v>92</v>
      </c>
    </row>
    <row r="969" spans="1:7" ht="89.25" x14ac:dyDescent="0.2">
      <c r="A969" s="3" t="s">
        <v>1551</v>
      </c>
      <c r="B969" s="3" t="s">
        <v>6</v>
      </c>
      <c r="C969" s="4" t="s">
        <v>628</v>
      </c>
      <c r="D969" s="4" t="s">
        <v>8</v>
      </c>
      <c r="E969" s="4" t="s">
        <v>1552</v>
      </c>
      <c r="F969" s="3" t="s">
        <v>12</v>
      </c>
      <c r="G969" s="6">
        <f>LEN(E969)</f>
        <v>92</v>
      </c>
    </row>
    <row r="970" spans="1:7" ht="102" x14ac:dyDescent="0.2">
      <c r="A970" s="3" t="s">
        <v>1917</v>
      </c>
      <c r="B970" s="3" t="s">
        <v>6</v>
      </c>
      <c r="C970" s="4" t="s">
        <v>628</v>
      </c>
      <c r="D970" s="4" t="s">
        <v>8</v>
      </c>
      <c r="E970" s="4" t="s">
        <v>1918</v>
      </c>
      <c r="F970" s="3" t="s">
        <v>9</v>
      </c>
      <c r="G970" s="6">
        <f>LEN(E970)</f>
        <v>92</v>
      </c>
    </row>
    <row r="971" spans="1:7" ht="76.5" x14ac:dyDescent="0.2">
      <c r="A971" s="3" t="s">
        <v>2328</v>
      </c>
      <c r="B971" s="3" t="s">
        <v>6</v>
      </c>
      <c r="C971" s="4" t="s">
        <v>150</v>
      </c>
      <c r="D971" s="4" t="s">
        <v>8</v>
      </c>
      <c r="E971" s="4" t="s">
        <v>2329</v>
      </c>
      <c r="F971" s="3" t="s">
        <v>9</v>
      </c>
      <c r="G971" s="6">
        <f>LEN(E971)</f>
        <v>92</v>
      </c>
    </row>
    <row r="972" spans="1:7" ht="89.25" x14ac:dyDescent="0.2">
      <c r="A972" s="3" t="s">
        <v>2735</v>
      </c>
      <c r="B972" s="3" t="s">
        <v>6</v>
      </c>
      <c r="C972" s="4" t="s">
        <v>150</v>
      </c>
      <c r="D972" s="4" t="s">
        <v>8</v>
      </c>
      <c r="E972" s="4" t="s">
        <v>2736</v>
      </c>
      <c r="F972" s="3" t="s">
        <v>19</v>
      </c>
      <c r="G972" s="6">
        <f>LEN(E972)</f>
        <v>92</v>
      </c>
    </row>
    <row r="973" spans="1:7" ht="89.25" x14ac:dyDescent="0.2">
      <c r="A973" s="3" t="s">
        <v>2745</v>
      </c>
      <c r="B973" s="3" t="s">
        <v>6</v>
      </c>
      <c r="C973" s="4" t="s">
        <v>628</v>
      </c>
      <c r="D973" s="4" t="s">
        <v>8</v>
      </c>
      <c r="E973" s="4" t="s">
        <v>2746</v>
      </c>
      <c r="F973" s="3" t="s">
        <v>71</v>
      </c>
      <c r="G973" s="6">
        <f>LEN(E973)</f>
        <v>92</v>
      </c>
    </row>
    <row r="974" spans="1:7" ht="12.75" x14ac:dyDescent="0.2">
      <c r="A974" s="6" t="s">
        <v>861</v>
      </c>
      <c r="B974" s="6" t="s">
        <v>6</v>
      </c>
      <c r="C974" s="6" t="s">
        <v>628</v>
      </c>
      <c r="D974" s="6" t="s">
        <v>8</v>
      </c>
      <c r="E974" s="6" t="s">
        <v>3043</v>
      </c>
      <c r="F974" s="6" t="s">
        <v>31</v>
      </c>
      <c r="G974" s="6">
        <f>LEN(E974)</f>
        <v>92</v>
      </c>
    </row>
    <row r="975" spans="1:7" ht="12.75" x14ac:dyDescent="0.2">
      <c r="A975" s="6" t="s">
        <v>2735</v>
      </c>
      <c r="B975" s="6" t="s">
        <v>6</v>
      </c>
      <c r="C975" s="6" t="s">
        <v>150</v>
      </c>
      <c r="D975" s="6" t="s">
        <v>8</v>
      </c>
      <c r="E975" s="6" t="s">
        <v>3329</v>
      </c>
      <c r="F975" s="6" t="s">
        <v>19</v>
      </c>
      <c r="G975" s="6">
        <f>LEN(E975)</f>
        <v>92</v>
      </c>
    </row>
    <row r="976" spans="1:7" ht="12.75" x14ac:dyDescent="0.2">
      <c r="A976" s="6" t="s">
        <v>2745</v>
      </c>
      <c r="B976" s="6" t="s">
        <v>6</v>
      </c>
      <c r="C976" s="6" t="s">
        <v>628</v>
      </c>
      <c r="D976" s="6" t="s">
        <v>8</v>
      </c>
      <c r="E976" s="6" t="s">
        <v>3332</v>
      </c>
      <c r="F976" s="6" t="s">
        <v>71</v>
      </c>
      <c r="G976" s="6">
        <f>LEN(E976)</f>
        <v>92</v>
      </c>
    </row>
    <row r="977" spans="1:7" ht="63.75" x14ac:dyDescent="0.2">
      <c r="A977" s="3" t="s">
        <v>202</v>
      </c>
      <c r="B977" s="3" t="s">
        <v>6</v>
      </c>
      <c r="C977" s="4" t="s">
        <v>7</v>
      </c>
      <c r="D977" s="4" t="s">
        <v>8</v>
      </c>
      <c r="E977" s="4" t="s">
        <v>203</v>
      </c>
      <c r="F977" s="3" t="s">
        <v>71</v>
      </c>
      <c r="G977" s="6">
        <f>LEN(E977)</f>
        <v>93</v>
      </c>
    </row>
    <row r="978" spans="1:7" ht="63.75" x14ac:dyDescent="0.2">
      <c r="A978" s="3" t="s">
        <v>353</v>
      </c>
      <c r="B978" s="3" t="s">
        <v>6</v>
      </c>
      <c r="C978" s="4" t="s">
        <v>7</v>
      </c>
      <c r="D978" s="4" t="s">
        <v>8</v>
      </c>
      <c r="E978" s="4" t="s">
        <v>354</v>
      </c>
      <c r="F978" s="3" t="s">
        <v>9</v>
      </c>
      <c r="G978" s="6">
        <f>LEN(E978)</f>
        <v>93</v>
      </c>
    </row>
    <row r="979" spans="1:7" ht="76.5" x14ac:dyDescent="0.2">
      <c r="A979" s="3" t="s">
        <v>507</v>
      </c>
      <c r="B979" s="3" t="s">
        <v>6</v>
      </c>
      <c r="C979" s="4" t="s">
        <v>7</v>
      </c>
      <c r="D979" s="4" t="s">
        <v>8</v>
      </c>
      <c r="E979" s="4" t="s">
        <v>508</v>
      </c>
      <c r="F979" s="3" t="s">
        <v>12</v>
      </c>
      <c r="G979" s="6">
        <f>LEN(E979)</f>
        <v>93</v>
      </c>
    </row>
    <row r="980" spans="1:7" ht="63.75" x14ac:dyDescent="0.2">
      <c r="A980" s="3" t="s">
        <v>875</v>
      </c>
      <c r="B980" s="3" t="s">
        <v>6</v>
      </c>
      <c r="C980" s="4" t="s">
        <v>628</v>
      </c>
      <c r="D980" s="4" t="s">
        <v>8</v>
      </c>
      <c r="E980" s="4" t="s">
        <v>876</v>
      </c>
      <c r="F980" s="3" t="s">
        <v>9</v>
      </c>
      <c r="G980" s="6">
        <f>LEN(E980)</f>
        <v>93</v>
      </c>
    </row>
    <row r="981" spans="1:7" ht="25.5" x14ac:dyDescent="0.2">
      <c r="A981" s="3" t="s">
        <v>1115</v>
      </c>
      <c r="B981" s="3" t="s">
        <v>6</v>
      </c>
      <c r="C981" s="4" t="s">
        <v>7</v>
      </c>
      <c r="D981" s="4" t="s">
        <v>8</v>
      </c>
      <c r="E981" s="3" t="s">
        <v>1116</v>
      </c>
      <c r="F981" s="3" t="s">
        <v>31</v>
      </c>
      <c r="G981" s="6">
        <f>LEN(E981)</f>
        <v>93</v>
      </c>
    </row>
    <row r="982" spans="1:7" ht="89.25" x14ac:dyDescent="0.2">
      <c r="A982" s="3" t="s">
        <v>1873</v>
      </c>
      <c r="B982" s="3" t="s">
        <v>6</v>
      </c>
      <c r="C982" s="4" t="s">
        <v>628</v>
      </c>
      <c r="D982" s="4" t="s">
        <v>8</v>
      </c>
      <c r="E982" s="4" t="s">
        <v>1874</v>
      </c>
      <c r="F982" s="3" t="s">
        <v>12</v>
      </c>
      <c r="G982" s="6">
        <f>LEN(E982)</f>
        <v>93</v>
      </c>
    </row>
    <row r="983" spans="1:7" ht="12.75" x14ac:dyDescent="0.2">
      <c r="A983" s="6" t="s">
        <v>202</v>
      </c>
      <c r="B983" s="6" t="s">
        <v>6</v>
      </c>
      <c r="C983" s="6" t="s">
        <v>7</v>
      </c>
      <c r="D983" s="6" t="s">
        <v>8</v>
      </c>
      <c r="E983" s="6" t="s">
        <v>2966</v>
      </c>
      <c r="F983" s="6" t="s">
        <v>71</v>
      </c>
      <c r="G983" s="6">
        <f>LEN(E983)</f>
        <v>93</v>
      </c>
    </row>
    <row r="984" spans="1:7" ht="12.75" x14ac:dyDescent="0.2">
      <c r="A984" s="6" t="s">
        <v>1115</v>
      </c>
      <c r="B984" s="6" t="s">
        <v>6</v>
      </c>
      <c r="C984" s="6" t="s">
        <v>7</v>
      </c>
      <c r="D984" s="6" t="s">
        <v>8</v>
      </c>
      <c r="E984" s="6" t="s">
        <v>3068</v>
      </c>
      <c r="F984" s="6" t="s">
        <v>31</v>
      </c>
      <c r="G984" s="6">
        <f>LEN(E984)</f>
        <v>93</v>
      </c>
    </row>
    <row r="985" spans="1:7" ht="76.5" x14ac:dyDescent="0.2">
      <c r="A985" s="3" t="s">
        <v>621</v>
      </c>
      <c r="B985" s="3" t="s">
        <v>6</v>
      </c>
      <c r="C985" s="4" t="s">
        <v>133</v>
      </c>
      <c r="D985" s="4" t="s">
        <v>8</v>
      </c>
      <c r="E985" s="4" t="s">
        <v>622</v>
      </c>
      <c r="F985" s="3" t="s">
        <v>28</v>
      </c>
      <c r="G985" s="6">
        <f>LEN(E985)</f>
        <v>94</v>
      </c>
    </row>
    <row r="986" spans="1:7" ht="63.75" x14ac:dyDescent="0.2">
      <c r="A986" s="3" t="s">
        <v>891</v>
      </c>
      <c r="B986" s="3" t="s">
        <v>6</v>
      </c>
      <c r="C986" s="4" t="s">
        <v>24</v>
      </c>
      <c r="D986" s="4" t="s">
        <v>8</v>
      </c>
      <c r="E986" s="4" t="s">
        <v>892</v>
      </c>
      <c r="F986" s="3" t="s">
        <v>31</v>
      </c>
      <c r="G986" s="6">
        <f>LEN(E986)</f>
        <v>94</v>
      </c>
    </row>
    <row r="987" spans="1:7" ht="89.25" x14ac:dyDescent="0.2">
      <c r="A987" s="3" t="s">
        <v>1658</v>
      </c>
      <c r="B987" s="3" t="s">
        <v>6</v>
      </c>
      <c r="C987" s="4" t="s">
        <v>628</v>
      </c>
      <c r="D987" s="4" t="s">
        <v>8</v>
      </c>
      <c r="E987" s="4" t="s">
        <v>1659</v>
      </c>
      <c r="F987" s="3" t="s">
        <v>12</v>
      </c>
      <c r="G987" s="6">
        <f>LEN(E987)</f>
        <v>94</v>
      </c>
    </row>
    <row r="988" spans="1:7" ht="89.25" x14ac:dyDescent="0.2">
      <c r="A988" s="3" t="s">
        <v>1660</v>
      </c>
      <c r="B988" s="3" t="s">
        <v>6</v>
      </c>
      <c r="C988" s="4" t="s">
        <v>133</v>
      </c>
      <c r="D988" s="4" t="s">
        <v>8</v>
      </c>
      <c r="E988" s="4" t="s">
        <v>1661</v>
      </c>
      <c r="F988" s="3" t="s">
        <v>19</v>
      </c>
      <c r="G988" s="6">
        <f>LEN(E988)</f>
        <v>94</v>
      </c>
    </row>
    <row r="989" spans="1:7" ht="102" x14ac:dyDescent="0.2">
      <c r="A989" s="3" t="s">
        <v>1907</v>
      </c>
      <c r="B989" s="3" t="s">
        <v>6</v>
      </c>
      <c r="C989" s="4" t="s">
        <v>69</v>
      </c>
      <c r="D989" s="4" t="s">
        <v>21</v>
      </c>
      <c r="E989" s="4" t="s">
        <v>1908</v>
      </c>
      <c r="F989" s="3" t="s">
        <v>12</v>
      </c>
      <c r="G989" s="6">
        <f>LEN(E989)</f>
        <v>94</v>
      </c>
    </row>
    <row r="990" spans="1:7" ht="12.75" x14ac:dyDescent="0.2">
      <c r="A990" s="6" t="s">
        <v>891</v>
      </c>
      <c r="B990" s="6" t="s">
        <v>6</v>
      </c>
      <c r="C990" s="6" t="s">
        <v>24</v>
      </c>
      <c r="D990" s="6" t="s">
        <v>8</v>
      </c>
      <c r="E990" s="6" t="s">
        <v>3046</v>
      </c>
      <c r="F990" s="6" t="s">
        <v>31</v>
      </c>
      <c r="G990" s="6">
        <f>LEN(E990)</f>
        <v>94</v>
      </c>
    </row>
    <row r="991" spans="1:7" ht="12.75" x14ac:dyDescent="0.2">
      <c r="A991" s="6" t="s">
        <v>1660</v>
      </c>
      <c r="B991" s="6" t="s">
        <v>6</v>
      </c>
      <c r="C991" s="6" t="s">
        <v>133</v>
      </c>
      <c r="D991" s="6" t="s">
        <v>8</v>
      </c>
      <c r="E991" s="6" t="s">
        <v>3140</v>
      </c>
      <c r="F991" s="6" t="s">
        <v>19</v>
      </c>
      <c r="G991" s="6">
        <f>LEN(E991)</f>
        <v>94</v>
      </c>
    </row>
    <row r="992" spans="1:7" ht="63.75" x14ac:dyDescent="0.2">
      <c r="A992" s="3" t="s">
        <v>15</v>
      </c>
      <c r="B992" s="3" t="s">
        <v>6</v>
      </c>
      <c r="C992" s="4" t="s">
        <v>7</v>
      </c>
      <c r="D992" s="4" t="s">
        <v>8</v>
      </c>
      <c r="E992" s="4" t="s">
        <v>16</v>
      </c>
      <c r="F992" s="3" t="s">
        <v>12</v>
      </c>
      <c r="G992" s="6">
        <f>LEN(E992)</f>
        <v>95</v>
      </c>
    </row>
    <row r="993" spans="1:7" ht="38.25" x14ac:dyDescent="0.2">
      <c r="A993" s="3" t="s">
        <v>1111</v>
      </c>
      <c r="B993" s="3" t="s">
        <v>6</v>
      </c>
      <c r="C993" s="4" t="s">
        <v>628</v>
      </c>
      <c r="D993" s="4" t="s">
        <v>8</v>
      </c>
      <c r="E993" s="3" t="s">
        <v>1112</v>
      </c>
      <c r="F993" s="3" t="s">
        <v>31</v>
      </c>
      <c r="G993" s="6">
        <f>LEN(E993)</f>
        <v>95</v>
      </c>
    </row>
    <row r="994" spans="1:7" ht="63.75" x14ac:dyDescent="0.2">
      <c r="A994" s="3" t="s">
        <v>1393</v>
      </c>
      <c r="B994" s="3" t="s">
        <v>6</v>
      </c>
      <c r="C994" s="4" t="s">
        <v>24</v>
      </c>
      <c r="D994" s="4" t="s">
        <v>21</v>
      </c>
      <c r="E994" s="4" t="s">
        <v>1394</v>
      </c>
      <c r="F994" s="3" t="s">
        <v>71</v>
      </c>
      <c r="G994" s="6">
        <f>LEN(E994)</f>
        <v>95</v>
      </c>
    </row>
    <row r="995" spans="1:7" ht="114.75" x14ac:dyDescent="0.2">
      <c r="A995" s="3" t="s">
        <v>1549</v>
      </c>
      <c r="B995" s="3" t="s">
        <v>6</v>
      </c>
      <c r="C995" s="4" t="s">
        <v>69</v>
      </c>
      <c r="D995" s="4" t="s">
        <v>8</v>
      </c>
      <c r="E995" s="4" t="s">
        <v>1550</v>
      </c>
      <c r="F995" s="3" t="s">
        <v>28</v>
      </c>
      <c r="G995" s="6">
        <f>LEN(E995)</f>
        <v>95</v>
      </c>
    </row>
    <row r="996" spans="1:7" ht="89.25" x14ac:dyDescent="0.2">
      <c r="A996" s="3" t="s">
        <v>1607</v>
      </c>
      <c r="B996" s="3" t="s">
        <v>6</v>
      </c>
      <c r="C996" s="4" t="s">
        <v>133</v>
      </c>
      <c r="D996" s="4" t="s">
        <v>8</v>
      </c>
      <c r="E996" s="4" t="s">
        <v>1608</v>
      </c>
      <c r="F996" s="3" t="s">
        <v>19</v>
      </c>
      <c r="G996" s="6">
        <f>LEN(E996)</f>
        <v>95</v>
      </c>
    </row>
    <row r="997" spans="1:7" ht="89.25" x14ac:dyDescent="0.2">
      <c r="A997" s="3" t="s">
        <v>2104</v>
      </c>
      <c r="B997" s="3" t="s">
        <v>6</v>
      </c>
      <c r="C997" s="4" t="s">
        <v>24</v>
      </c>
      <c r="D997" s="4" t="s">
        <v>8</v>
      </c>
      <c r="E997" s="4" t="s">
        <v>2105</v>
      </c>
      <c r="F997" s="3" t="s">
        <v>71</v>
      </c>
      <c r="G997" s="6">
        <f>LEN(E997)</f>
        <v>95</v>
      </c>
    </row>
    <row r="998" spans="1:7" ht="102" x14ac:dyDescent="0.2">
      <c r="A998" s="3" t="s">
        <v>2463</v>
      </c>
      <c r="B998" s="3" t="s">
        <v>6</v>
      </c>
      <c r="C998" s="4" t="s">
        <v>24</v>
      </c>
      <c r="D998" s="4" t="s">
        <v>21</v>
      </c>
      <c r="E998" s="4" t="s">
        <v>2464</v>
      </c>
      <c r="F998" s="3" t="s">
        <v>31</v>
      </c>
      <c r="G998" s="6">
        <f>LEN(E998)</f>
        <v>95</v>
      </c>
    </row>
    <row r="999" spans="1:7" ht="12.75" x14ac:dyDescent="0.2">
      <c r="A999" s="6" t="s">
        <v>1111</v>
      </c>
      <c r="B999" s="6" t="s">
        <v>6</v>
      </c>
      <c r="C999" s="6" t="s">
        <v>628</v>
      </c>
      <c r="D999" s="6" t="s">
        <v>8</v>
      </c>
      <c r="E999" s="6" t="s">
        <v>3067</v>
      </c>
      <c r="F999" s="6" t="s">
        <v>31</v>
      </c>
      <c r="G999" s="6">
        <f>LEN(E999)</f>
        <v>95</v>
      </c>
    </row>
    <row r="1000" spans="1:7" ht="12.75" x14ac:dyDescent="0.2">
      <c r="A1000" s="6" t="s">
        <v>1393</v>
      </c>
      <c r="B1000" s="6" t="s">
        <v>6</v>
      </c>
      <c r="C1000" s="6" t="s">
        <v>24</v>
      </c>
      <c r="D1000" s="6" t="s">
        <v>21</v>
      </c>
      <c r="E1000" s="6" t="s">
        <v>3106</v>
      </c>
      <c r="F1000" s="6" t="s">
        <v>71</v>
      </c>
      <c r="G1000" s="6">
        <f>LEN(E1000)</f>
        <v>95</v>
      </c>
    </row>
    <row r="1001" spans="1:7" ht="12.75" x14ac:dyDescent="0.2">
      <c r="A1001" s="6" t="s">
        <v>1549</v>
      </c>
      <c r="B1001" s="6" t="s">
        <v>6</v>
      </c>
      <c r="C1001" s="6" t="s">
        <v>69</v>
      </c>
      <c r="D1001" s="6" t="s">
        <v>8</v>
      </c>
      <c r="E1001" s="6" t="s">
        <v>2857</v>
      </c>
      <c r="F1001" s="6" t="s">
        <v>28</v>
      </c>
      <c r="G1001" s="6">
        <f>LEN(E1001)</f>
        <v>95</v>
      </c>
    </row>
    <row r="1002" spans="1:7" ht="12.75" x14ac:dyDescent="0.2">
      <c r="A1002" s="6" t="s">
        <v>1607</v>
      </c>
      <c r="B1002" s="6" t="s">
        <v>6</v>
      </c>
      <c r="C1002" s="6" t="s">
        <v>133</v>
      </c>
      <c r="D1002" s="6" t="s">
        <v>8</v>
      </c>
      <c r="E1002" s="6" t="s">
        <v>3129</v>
      </c>
      <c r="F1002" s="6" t="s">
        <v>19</v>
      </c>
      <c r="G1002" s="6">
        <f>LEN(E1002)</f>
        <v>95</v>
      </c>
    </row>
    <row r="1003" spans="1:7" ht="12.75" x14ac:dyDescent="0.2">
      <c r="A1003" s="6" t="s">
        <v>2104</v>
      </c>
      <c r="B1003" s="6" t="s">
        <v>6</v>
      </c>
      <c r="C1003" s="6" t="s">
        <v>24</v>
      </c>
      <c r="D1003" s="6" t="s">
        <v>8</v>
      </c>
      <c r="E1003" s="6" t="s">
        <v>3208</v>
      </c>
      <c r="F1003" s="6" t="s">
        <v>71</v>
      </c>
      <c r="G1003" s="6">
        <f>LEN(E1003)</f>
        <v>95</v>
      </c>
    </row>
    <row r="1004" spans="1:7" ht="12.75" x14ac:dyDescent="0.2">
      <c r="A1004" s="6" t="s">
        <v>2463</v>
      </c>
      <c r="B1004" s="6" t="s">
        <v>6</v>
      </c>
      <c r="C1004" s="6" t="s">
        <v>24</v>
      </c>
      <c r="D1004" s="6" t="s">
        <v>21</v>
      </c>
      <c r="E1004" s="6" t="s">
        <v>3283</v>
      </c>
      <c r="F1004" s="6" t="s">
        <v>31</v>
      </c>
      <c r="G1004" s="6">
        <f>LEN(E1004)</f>
        <v>95</v>
      </c>
    </row>
    <row r="1005" spans="1:7" ht="63.75" x14ac:dyDescent="0.2">
      <c r="A1005" s="3" t="s">
        <v>729</v>
      </c>
      <c r="B1005" s="3" t="s">
        <v>6</v>
      </c>
      <c r="C1005" s="4" t="s">
        <v>7</v>
      </c>
      <c r="D1005" s="4" t="s">
        <v>8</v>
      </c>
      <c r="E1005" s="4" t="s">
        <v>730</v>
      </c>
      <c r="F1005" s="3" t="s">
        <v>9</v>
      </c>
      <c r="G1005" s="6">
        <f>LEN(E1005)</f>
        <v>96</v>
      </c>
    </row>
    <row r="1006" spans="1:7" ht="63.75" x14ac:dyDescent="0.2">
      <c r="A1006" s="3" t="s">
        <v>1095</v>
      </c>
      <c r="B1006" s="3" t="s">
        <v>6</v>
      </c>
      <c r="C1006" s="4" t="s">
        <v>33</v>
      </c>
      <c r="D1006" s="4" t="s">
        <v>56</v>
      </c>
      <c r="E1006" s="4" t="s">
        <v>1096</v>
      </c>
      <c r="F1006" s="3" t="s">
        <v>12</v>
      </c>
      <c r="G1006" s="6">
        <f>LEN(E1006)</f>
        <v>96</v>
      </c>
    </row>
    <row r="1007" spans="1:7" ht="76.5" x14ac:dyDescent="0.2">
      <c r="A1007" s="3" t="s">
        <v>1268</v>
      </c>
      <c r="B1007" s="3" t="s">
        <v>6</v>
      </c>
      <c r="C1007" s="4" t="s">
        <v>628</v>
      </c>
      <c r="D1007" s="4" t="s">
        <v>8</v>
      </c>
      <c r="E1007" s="4" t="s">
        <v>1269</v>
      </c>
      <c r="F1007" s="3" t="s">
        <v>12</v>
      </c>
      <c r="G1007" s="6">
        <f>LEN(E1007)</f>
        <v>96</v>
      </c>
    </row>
    <row r="1008" spans="1:7" ht="76.5" x14ac:dyDescent="0.2">
      <c r="A1008" s="3" t="s">
        <v>1312</v>
      </c>
      <c r="B1008" s="3" t="s">
        <v>6</v>
      </c>
      <c r="C1008" s="4" t="s">
        <v>133</v>
      </c>
      <c r="D1008" s="4" t="s">
        <v>21</v>
      </c>
      <c r="E1008" s="4" t="s">
        <v>1313</v>
      </c>
      <c r="F1008" s="3" t="s">
        <v>12</v>
      </c>
      <c r="G1008" s="6">
        <f>LEN(E1008)</f>
        <v>96</v>
      </c>
    </row>
    <row r="1009" spans="1:7" ht="76.5" x14ac:dyDescent="0.2">
      <c r="A1009" s="3" t="s">
        <v>1423</v>
      </c>
      <c r="B1009" s="3" t="s">
        <v>6</v>
      </c>
      <c r="C1009" s="4" t="s">
        <v>33</v>
      </c>
      <c r="D1009" s="4" t="s">
        <v>21</v>
      </c>
      <c r="E1009" s="4" t="s">
        <v>1424</v>
      </c>
      <c r="F1009" s="3" t="s">
        <v>9</v>
      </c>
      <c r="G1009" s="6">
        <f>LEN(E1009)</f>
        <v>96</v>
      </c>
    </row>
    <row r="1010" spans="1:7" ht="63.75" x14ac:dyDescent="0.2">
      <c r="A1010" s="3" t="s">
        <v>1454</v>
      </c>
      <c r="B1010" s="3" t="s">
        <v>6</v>
      </c>
      <c r="C1010" s="4" t="s">
        <v>628</v>
      </c>
      <c r="D1010" s="4" t="s">
        <v>8</v>
      </c>
      <c r="E1010" s="4" t="s">
        <v>1455</v>
      </c>
      <c r="F1010" s="3" t="s">
        <v>9</v>
      </c>
      <c r="G1010" s="6">
        <f>LEN(E1010)</f>
        <v>96</v>
      </c>
    </row>
    <row r="1011" spans="1:7" ht="89.25" x14ac:dyDescent="0.2">
      <c r="A1011" s="3" t="s">
        <v>2351</v>
      </c>
      <c r="B1011" s="3" t="s">
        <v>6</v>
      </c>
      <c r="C1011" s="4" t="s">
        <v>33</v>
      </c>
      <c r="D1011" s="4" t="s">
        <v>8</v>
      </c>
      <c r="E1011" s="4" t="s">
        <v>2352</v>
      </c>
      <c r="F1011" s="3" t="s">
        <v>19</v>
      </c>
      <c r="G1011" s="6">
        <f>LEN(E1011)</f>
        <v>96</v>
      </c>
    </row>
    <row r="1012" spans="1:7" ht="89.25" x14ac:dyDescent="0.2">
      <c r="A1012" s="3" t="s">
        <v>2415</v>
      </c>
      <c r="B1012" s="3" t="s">
        <v>6</v>
      </c>
      <c r="C1012" s="4" t="s">
        <v>628</v>
      </c>
      <c r="D1012" s="4" t="s">
        <v>8</v>
      </c>
      <c r="E1012" s="4" t="s">
        <v>2416</v>
      </c>
      <c r="F1012" s="3" t="s">
        <v>12</v>
      </c>
      <c r="G1012" s="6">
        <f>LEN(E1012)</f>
        <v>96</v>
      </c>
    </row>
    <row r="1013" spans="1:7" ht="89.25" x14ac:dyDescent="0.2">
      <c r="A1013" s="3" t="s">
        <v>2543</v>
      </c>
      <c r="B1013" s="3" t="s">
        <v>6</v>
      </c>
      <c r="C1013" s="4" t="s">
        <v>7</v>
      </c>
      <c r="D1013" s="4" t="s">
        <v>8</v>
      </c>
      <c r="E1013" s="4" t="s">
        <v>2544</v>
      </c>
      <c r="F1013" s="3" t="s">
        <v>71</v>
      </c>
      <c r="G1013" s="6">
        <f>LEN(E1013)</f>
        <v>96</v>
      </c>
    </row>
    <row r="1014" spans="1:7" ht="102" x14ac:dyDescent="0.2">
      <c r="A1014" s="3" t="s">
        <v>2652</v>
      </c>
      <c r="B1014" s="3" t="s">
        <v>6</v>
      </c>
      <c r="C1014" s="4" t="s">
        <v>24</v>
      </c>
      <c r="D1014" s="4" t="s">
        <v>8</v>
      </c>
      <c r="E1014" s="4" t="s">
        <v>2653</v>
      </c>
      <c r="F1014" s="3" t="s">
        <v>9</v>
      </c>
      <c r="G1014" s="6">
        <f>LEN(E1014)</f>
        <v>96</v>
      </c>
    </row>
    <row r="1015" spans="1:7" ht="102" x14ac:dyDescent="0.2">
      <c r="A1015" s="3" t="s">
        <v>2688</v>
      </c>
      <c r="B1015" s="3" t="s">
        <v>6</v>
      </c>
      <c r="C1015" s="4" t="s">
        <v>665</v>
      </c>
      <c r="D1015" s="4" t="s">
        <v>21</v>
      </c>
      <c r="E1015" s="4" t="s">
        <v>2689</v>
      </c>
      <c r="F1015" s="3" t="s">
        <v>28</v>
      </c>
      <c r="G1015" s="6">
        <f>LEN(E1015)</f>
        <v>96</v>
      </c>
    </row>
    <row r="1016" spans="1:7" ht="12.75" x14ac:dyDescent="0.2">
      <c r="A1016" s="6" t="s">
        <v>2351</v>
      </c>
      <c r="B1016" s="6" t="s">
        <v>6</v>
      </c>
      <c r="C1016" s="6" t="s">
        <v>33</v>
      </c>
      <c r="D1016" s="6" t="s">
        <v>8</v>
      </c>
      <c r="E1016" s="6" t="s">
        <v>3266</v>
      </c>
      <c r="F1016" s="6" t="s">
        <v>19</v>
      </c>
      <c r="G1016" s="6">
        <f>LEN(E1016)</f>
        <v>96</v>
      </c>
    </row>
    <row r="1017" spans="1:7" ht="12.75" x14ac:dyDescent="0.2">
      <c r="A1017" s="6" t="s">
        <v>2543</v>
      </c>
      <c r="B1017" s="6" t="s">
        <v>6</v>
      </c>
      <c r="C1017" s="6" t="s">
        <v>7</v>
      </c>
      <c r="D1017" s="6" t="s">
        <v>8</v>
      </c>
      <c r="E1017" s="6" t="s">
        <v>3294</v>
      </c>
      <c r="F1017" s="6" t="s">
        <v>71</v>
      </c>
      <c r="G1017" s="6">
        <f>LEN(E1017)</f>
        <v>96</v>
      </c>
    </row>
    <row r="1018" spans="1:7" ht="12.75" x14ac:dyDescent="0.2">
      <c r="A1018" s="6" t="s">
        <v>2688</v>
      </c>
      <c r="B1018" s="6" t="s">
        <v>6</v>
      </c>
      <c r="C1018" s="6" t="s">
        <v>665</v>
      </c>
      <c r="D1018" s="6" t="s">
        <v>21</v>
      </c>
      <c r="E1018" s="6" t="s">
        <v>2936</v>
      </c>
      <c r="F1018" s="6" t="s">
        <v>28</v>
      </c>
      <c r="G1018" s="6">
        <f>LEN(E1018)</f>
        <v>96</v>
      </c>
    </row>
    <row r="1019" spans="1:7" ht="89.25" x14ac:dyDescent="0.2">
      <c r="A1019" s="3" t="s">
        <v>577</v>
      </c>
      <c r="B1019" s="3" t="s">
        <v>6</v>
      </c>
      <c r="C1019" s="4" t="s">
        <v>150</v>
      </c>
      <c r="D1019" s="4" t="s">
        <v>8</v>
      </c>
      <c r="E1019" s="4" t="s">
        <v>578</v>
      </c>
      <c r="F1019" s="3" t="s">
        <v>9</v>
      </c>
      <c r="G1019" s="6">
        <f>LEN(E1019)</f>
        <v>97</v>
      </c>
    </row>
    <row r="1020" spans="1:7" ht="63.75" x14ac:dyDescent="0.2">
      <c r="A1020" s="3" t="s">
        <v>1174</v>
      </c>
      <c r="B1020" s="3" t="s">
        <v>6</v>
      </c>
      <c r="C1020" s="4" t="s">
        <v>628</v>
      </c>
      <c r="D1020" s="4" t="s">
        <v>8</v>
      </c>
      <c r="E1020" s="4" t="s">
        <v>1175</v>
      </c>
      <c r="F1020" s="3" t="s">
        <v>28</v>
      </c>
      <c r="G1020" s="6">
        <f>LEN(E1020)</f>
        <v>97</v>
      </c>
    </row>
    <row r="1021" spans="1:7" ht="89.25" x14ac:dyDescent="0.2">
      <c r="A1021" s="3" t="s">
        <v>1417</v>
      </c>
      <c r="B1021" s="3" t="s">
        <v>6</v>
      </c>
      <c r="C1021" s="4" t="s">
        <v>569</v>
      </c>
      <c r="D1021" s="4" t="s">
        <v>8</v>
      </c>
      <c r="E1021" s="4" t="s">
        <v>1418</v>
      </c>
      <c r="F1021" s="3" t="s">
        <v>9</v>
      </c>
      <c r="G1021" s="6">
        <f>LEN(E1021)</f>
        <v>97</v>
      </c>
    </row>
    <row r="1022" spans="1:7" ht="114.75" x14ac:dyDescent="0.2">
      <c r="A1022" s="3" t="s">
        <v>1803</v>
      </c>
      <c r="B1022" s="3" t="s">
        <v>6</v>
      </c>
      <c r="C1022" s="4" t="s">
        <v>33</v>
      </c>
      <c r="D1022" s="4" t="s">
        <v>8</v>
      </c>
      <c r="E1022" s="4" t="s">
        <v>1804</v>
      </c>
      <c r="F1022" s="3" t="s">
        <v>28</v>
      </c>
      <c r="G1022" s="6">
        <f>LEN(E1022)</f>
        <v>97</v>
      </c>
    </row>
    <row r="1023" spans="1:7" ht="12.75" x14ac:dyDescent="0.2">
      <c r="A1023" s="6" t="s">
        <v>1174</v>
      </c>
      <c r="B1023" s="6" t="s">
        <v>6</v>
      </c>
      <c r="C1023" s="6" t="s">
        <v>628</v>
      </c>
      <c r="D1023" s="6" t="s">
        <v>8</v>
      </c>
      <c r="E1023" s="6" t="s">
        <v>2841</v>
      </c>
      <c r="F1023" s="6" t="s">
        <v>28</v>
      </c>
      <c r="G1023" s="6">
        <f>LEN(E1023)</f>
        <v>97</v>
      </c>
    </row>
    <row r="1024" spans="1:7" ht="12.75" x14ac:dyDescent="0.2">
      <c r="A1024" s="6" t="s">
        <v>1803</v>
      </c>
      <c r="B1024" s="6" t="s">
        <v>6</v>
      </c>
      <c r="C1024" s="6" t="s">
        <v>33</v>
      </c>
      <c r="D1024" s="6" t="s">
        <v>8</v>
      </c>
      <c r="E1024" s="6" t="s">
        <v>2867</v>
      </c>
      <c r="F1024" s="6" t="s">
        <v>28</v>
      </c>
      <c r="G1024" s="6">
        <f>LEN(E1024)</f>
        <v>97</v>
      </c>
    </row>
    <row r="1025" spans="1:7" ht="63.75" x14ac:dyDescent="0.2">
      <c r="A1025" s="3" t="s">
        <v>35</v>
      </c>
      <c r="B1025" s="3" t="s">
        <v>6</v>
      </c>
      <c r="C1025" s="4" t="s">
        <v>7</v>
      </c>
      <c r="D1025" s="4" t="s">
        <v>36</v>
      </c>
      <c r="E1025" s="4" t="s">
        <v>37</v>
      </c>
      <c r="F1025" s="3" t="s">
        <v>12</v>
      </c>
      <c r="G1025" s="6">
        <f>LEN(E1025)</f>
        <v>98</v>
      </c>
    </row>
    <row r="1026" spans="1:7" ht="63.75" x14ac:dyDescent="0.2">
      <c r="A1026" s="3" t="s">
        <v>112</v>
      </c>
      <c r="B1026" s="3" t="s">
        <v>6</v>
      </c>
      <c r="C1026" s="4" t="s">
        <v>7</v>
      </c>
      <c r="D1026" s="4" t="s">
        <v>8</v>
      </c>
      <c r="E1026" s="4" t="s">
        <v>113</v>
      </c>
      <c r="F1026" s="3" t="s">
        <v>12</v>
      </c>
      <c r="G1026" s="6">
        <f>LEN(E1026)</f>
        <v>98</v>
      </c>
    </row>
    <row r="1027" spans="1:7" ht="63.75" x14ac:dyDescent="0.2">
      <c r="A1027" s="3" t="s">
        <v>301</v>
      </c>
      <c r="B1027" s="3" t="s">
        <v>6</v>
      </c>
      <c r="C1027" s="4" t="s">
        <v>102</v>
      </c>
      <c r="D1027" s="4" t="s">
        <v>8</v>
      </c>
      <c r="E1027" s="4" t="s">
        <v>302</v>
      </c>
      <c r="F1027" s="3" t="s">
        <v>9</v>
      </c>
      <c r="G1027" s="6">
        <f>LEN(E1027)</f>
        <v>98</v>
      </c>
    </row>
    <row r="1028" spans="1:7" ht="102" x14ac:dyDescent="0.2">
      <c r="A1028" s="3" t="s">
        <v>723</v>
      </c>
      <c r="B1028" s="3" t="s">
        <v>6</v>
      </c>
      <c r="C1028" s="4" t="s">
        <v>150</v>
      </c>
      <c r="D1028" s="4" t="s">
        <v>8</v>
      </c>
      <c r="E1028" s="4" t="s">
        <v>724</v>
      </c>
      <c r="F1028" s="3" t="s">
        <v>9</v>
      </c>
      <c r="G1028" s="6">
        <f>LEN(E1028)</f>
        <v>98</v>
      </c>
    </row>
    <row r="1029" spans="1:7" ht="76.5" x14ac:dyDescent="0.2">
      <c r="A1029" s="3" t="s">
        <v>1176</v>
      </c>
      <c r="B1029" s="3" t="s">
        <v>6</v>
      </c>
      <c r="C1029" s="4" t="s">
        <v>7</v>
      </c>
      <c r="D1029" s="4" t="s">
        <v>21</v>
      </c>
      <c r="E1029" s="4" t="s">
        <v>1177</v>
      </c>
      <c r="F1029" s="3" t="s">
        <v>12</v>
      </c>
      <c r="G1029" s="6">
        <f>LEN(E1029)</f>
        <v>98</v>
      </c>
    </row>
    <row r="1030" spans="1:7" ht="76.5" x14ac:dyDescent="0.2">
      <c r="A1030" s="3" t="s">
        <v>1351</v>
      </c>
      <c r="B1030" s="3" t="s">
        <v>6</v>
      </c>
      <c r="C1030" s="4" t="s">
        <v>24</v>
      </c>
      <c r="D1030" s="4" t="s">
        <v>8</v>
      </c>
      <c r="E1030" s="4" t="s">
        <v>1352</v>
      </c>
      <c r="F1030" s="3" t="s">
        <v>71</v>
      </c>
      <c r="G1030" s="6">
        <f>LEN(E1030)</f>
        <v>98</v>
      </c>
    </row>
    <row r="1031" spans="1:7" ht="89.25" x14ac:dyDescent="0.2">
      <c r="A1031" s="3" t="s">
        <v>1690</v>
      </c>
      <c r="B1031" s="3" t="s">
        <v>6</v>
      </c>
      <c r="C1031" s="4" t="s">
        <v>628</v>
      </c>
      <c r="D1031" s="4" t="s">
        <v>8</v>
      </c>
      <c r="E1031" s="4" t="s">
        <v>1691</v>
      </c>
      <c r="F1031" s="3" t="s">
        <v>12</v>
      </c>
      <c r="G1031" s="6">
        <f>LEN(E1031)</f>
        <v>98</v>
      </c>
    </row>
    <row r="1032" spans="1:7" ht="89.25" x14ac:dyDescent="0.2">
      <c r="A1032" s="3" t="s">
        <v>1940</v>
      </c>
      <c r="B1032" s="3" t="s">
        <v>6</v>
      </c>
      <c r="C1032" s="4" t="s">
        <v>628</v>
      </c>
      <c r="D1032" s="4" t="s">
        <v>8</v>
      </c>
      <c r="E1032" s="4" t="s">
        <v>1941</v>
      </c>
      <c r="F1032" s="3" t="s">
        <v>71</v>
      </c>
      <c r="G1032" s="6">
        <f>LEN(E1032)</f>
        <v>98</v>
      </c>
    </row>
    <row r="1033" spans="1:7" ht="89.25" x14ac:dyDescent="0.2">
      <c r="A1033" s="3" t="s">
        <v>1951</v>
      </c>
      <c r="B1033" s="3" t="s">
        <v>6</v>
      </c>
      <c r="C1033" s="4" t="s">
        <v>150</v>
      </c>
      <c r="D1033" s="4" t="s">
        <v>8</v>
      </c>
      <c r="E1033" s="4" t="s">
        <v>1952</v>
      </c>
      <c r="F1033" s="3" t="s">
        <v>9</v>
      </c>
      <c r="G1033" s="6">
        <f>LEN(E1033)</f>
        <v>98</v>
      </c>
    </row>
    <row r="1034" spans="1:7" ht="89.25" x14ac:dyDescent="0.2">
      <c r="A1034" s="3" t="s">
        <v>2158</v>
      </c>
      <c r="B1034" s="3" t="s">
        <v>6</v>
      </c>
      <c r="C1034" s="4" t="s">
        <v>628</v>
      </c>
      <c r="D1034" s="4" t="s">
        <v>8</v>
      </c>
      <c r="E1034" s="4" t="s">
        <v>2159</v>
      </c>
      <c r="F1034" s="3" t="s">
        <v>71</v>
      </c>
      <c r="G1034" s="6">
        <f>LEN(E1034)</f>
        <v>98</v>
      </c>
    </row>
    <row r="1035" spans="1:7" ht="12.75" x14ac:dyDescent="0.2">
      <c r="A1035" s="6" t="s">
        <v>1351</v>
      </c>
      <c r="B1035" s="6" t="s">
        <v>6</v>
      </c>
      <c r="C1035" s="6" t="s">
        <v>24</v>
      </c>
      <c r="D1035" s="6" t="s">
        <v>8</v>
      </c>
      <c r="E1035" s="6" t="s">
        <v>3099</v>
      </c>
      <c r="F1035" s="6" t="s">
        <v>71</v>
      </c>
      <c r="G1035" s="6">
        <f>LEN(E1035)</f>
        <v>98</v>
      </c>
    </row>
    <row r="1036" spans="1:7" ht="12.75" x14ac:dyDescent="0.2">
      <c r="A1036" s="6" t="s">
        <v>1940</v>
      </c>
      <c r="B1036" s="6" t="s">
        <v>6</v>
      </c>
      <c r="C1036" s="6" t="s">
        <v>628</v>
      </c>
      <c r="D1036" s="6" t="s">
        <v>8</v>
      </c>
      <c r="E1036" s="6" t="s">
        <v>3173</v>
      </c>
      <c r="F1036" s="6" t="s">
        <v>71</v>
      </c>
      <c r="G1036" s="6">
        <f>LEN(E1036)</f>
        <v>98</v>
      </c>
    </row>
    <row r="1037" spans="1:7" ht="12.75" x14ac:dyDescent="0.2">
      <c r="A1037" s="6" t="s">
        <v>2158</v>
      </c>
      <c r="B1037" s="6" t="s">
        <v>6</v>
      </c>
      <c r="C1037" s="6" t="s">
        <v>628</v>
      </c>
      <c r="D1037" s="6" t="s">
        <v>8</v>
      </c>
      <c r="E1037" s="6" t="s">
        <v>3220</v>
      </c>
      <c r="F1037" s="6" t="s">
        <v>71</v>
      </c>
      <c r="G1037" s="6">
        <f>LEN(E1037)</f>
        <v>98</v>
      </c>
    </row>
    <row r="1038" spans="1:7" ht="63.75" x14ac:dyDescent="0.2">
      <c r="A1038" s="3" t="s">
        <v>475</v>
      </c>
      <c r="B1038" s="3" t="s">
        <v>6</v>
      </c>
      <c r="C1038" s="4" t="s">
        <v>33</v>
      </c>
      <c r="D1038" s="4" t="s">
        <v>8</v>
      </c>
      <c r="E1038" s="4" t="s">
        <v>476</v>
      </c>
      <c r="F1038" s="3" t="s">
        <v>28</v>
      </c>
      <c r="G1038" s="6">
        <f>LEN(E1038)</f>
        <v>99</v>
      </c>
    </row>
    <row r="1039" spans="1:7" ht="76.5" x14ac:dyDescent="0.2">
      <c r="A1039" s="3" t="s">
        <v>535</v>
      </c>
      <c r="B1039" s="3" t="s">
        <v>6</v>
      </c>
      <c r="C1039" s="4" t="s">
        <v>33</v>
      </c>
      <c r="D1039" s="4" t="s">
        <v>8</v>
      </c>
      <c r="E1039" s="4" t="s">
        <v>536</v>
      </c>
      <c r="F1039" s="3" t="s">
        <v>28</v>
      </c>
      <c r="G1039" s="6">
        <f>LEN(E1039)</f>
        <v>99</v>
      </c>
    </row>
    <row r="1040" spans="1:7" ht="63.75" x14ac:dyDescent="0.2">
      <c r="A1040" s="3" t="s">
        <v>549</v>
      </c>
      <c r="B1040" s="3" t="s">
        <v>6</v>
      </c>
      <c r="C1040" s="4" t="s">
        <v>7</v>
      </c>
      <c r="D1040" s="4" t="s">
        <v>8</v>
      </c>
      <c r="E1040" s="4" t="s">
        <v>550</v>
      </c>
      <c r="F1040" s="3" t="s">
        <v>12</v>
      </c>
      <c r="G1040" s="6">
        <f>LEN(E1040)</f>
        <v>99</v>
      </c>
    </row>
    <row r="1041" spans="1:7" ht="76.5" x14ac:dyDescent="0.2">
      <c r="A1041" s="3" t="s">
        <v>609</v>
      </c>
      <c r="B1041" s="3" t="s">
        <v>6</v>
      </c>
      <c r="C1041" s="4" t="s">
        <v>33</v>
      </c>
      <c r="D1041" s="4" t="s">
        <v>8</v>
      </c>
      <c r="E1041" s="4" t="s">
        <v>610</v>
      </c>
      <c r="F1041" s="3" t="s">
        <v>12</v>
      </c>
      <c r="G1041" s="6">
        <f>LEN(E1041)</f>
        <v>99</v>
      </c>
    </row>
    <row r="1042" spans="1:7" ht="76.5" x14ac:dyDescent="0.2">
      <c r="A1042" s="3" t="s">
        <v>609</v>
      </c>
      <c r="B1042" s="3" t="s">
        <v>6</v>
      </c>
      <c r="C1042" s="4" t="s">
        <v>33</v>
      </c>
      <c r="D1042" s="4" t="s">
        <v>8</v>
      </c>
      <c r="E1042" s="4" t="s">
        <v>610</v>
      </c>
      <c r="F1042" s="3" t="s">
        <v>12</v>
      </c>
      <c r="G1042" s="6">
        <f>LEN(E1042)</f>
        <v>99</v>
      </c>
    </row>
    <row r="1043" spans="1:7" ht="63.75" x14ac:dyDescent="0.2">
      <c r="A1043" s="3" t="s">
        <v>743</v>
      </c>
      <c r="B1043" s="3" t="s">
        <v>6</v>
      </c>
      <c r="C1043" s="4" t="s">
        <v>628</v>
      </c>
      <c r="D1043" s="4" t="s">
        <v>8</v>
      </c>
      <c r="E1043" s="4" t="s">
        <v>744</v>
      </c>
      <c r="F1043" s="3" t="s">
        <v>12</v>
      </c>
      <c r="G1043" s="6">
        <f>LEN(E1043)</f>
        <v>99</v>
      </c>
    </row>
    <row r="1044" spans="1:7" ht="76.5" x14ac:dyDescent="0.2">
      <c r="A1044" s="3" t="s">
        <v>794</v>
      </c>
      <c r="B1044" s="3" t="s">
        <v>6</v>
      </c>
      <c r="C1044" s="4" t="s">
        <v>150</v>
      </c>
      <c r="D1044" s="4" t="s">
        <v>21</v>
      </c>
      <c r="E1044" s="4" t="s">
        <v>795</v>
      </c>
      <c r="F1044" s="3" t="s">
        <v>9</v>
      </c>
      <c r="G1044" s="6">
        <f>LEN(E1044)</f>
        <v>99</v>
      </c>
    </row>
    <row r="1045" spans="1:7" ht="63.75" x14ac:dyDescent="0.2">
      <c r="A1045" s="3" t="s">
        <v>802</v>
      </c>
      <c r="B1045" s="3" t="s">
        <v>6</v>
      </c>
      <c r="C1045" s="4" t="s">
        <v>150</v>
      </c>
      <c r="D1045" s="4" t="s">
        <v>36</v>
      </c>
      <c r="E1045" s="4" t="s">
        <v>803</v>
      </c>
      <c r="F1045" s="3" t="s">
        <v>9</v>
      </c>
      <c r="G1045" s="6">
        <f>LEN(E1045)</f>
        <v>99</v>
      </c>
    </row>
    <row r="1046" spans="1:7" ht="89.25" x14ac:dyDescent="0.2">
      <c r="A1046" s="3" t="s">
        <v>905</v>
      </c>
      <c r="B1046" s="3" t="s">
        <v>6</v>
      </c>
      <c r="C1046" s="4" t="s">
        <v>133</v>
      </c>
      <c r="D1046" s="4" t="s">
        <v>8</v>
      </c>
      <c r="E1046" s="4" t="s">
        <v>906</v>
      </c>
      <c r="F1046" s="3" t="s">
        <v>9</v>
      </c>
      <c r="G1046" s="6">
        <f>LEN(E1046)</f>
        <v>99</v>
      </c>
    </row>
    <row r="1047" spans="1:7" ht="63.75" x14ac:dyDescent="0.2">
      <c r="A1047" s="3" t="s">
        <v>1140</v>
      </c>
      <c r="B1047" s="3" t="s">
        <v>6</v>
      </c>
      <c r="C1047" s="4" t="s">
        <v>628</v>
      </c>
      <c r="D1047" s="4" t="s">
        <v>8</v>
      </c>
      <c r="E1047" s="4" t="s">
        <v>1141</v>
      </c>
      <c r="F1047" s="3" t="s">
        <v>28</v>
      </c>
      <c r="G1047" s="6">
        <f>LEN(E1047)</f>
        <v>99</v>
      </c>
    </row>
    <row r="1048" spans="1:7" ht="63.75" x14ac:dyDescent="0.2">
      <c r="A1048" s="3" t="s">
        <v>1184</v>
      </c>
      <c r="B1048" s="3" t="s">
        <v>6</v>
      </c>
      <c r="C1048" s="4" t="s">
        <v>628</v>
      </c>
      <c r="D1048" s="4" t="s">
        <v>8</v>
      </c>
      <c r="E1048" s="4" t="s">
        <v>1185</v>
      </c>
      <c r="F1048" s="3" t="s">
        <v>12</v>
      </c>
      <c r="G1048" s="6">
        <f>LEN(E1048)</f>
        <v>99</v>
      </c>
    </row>
    <row r="1049" spans="1:7" ht="76.5" x14ac:dyDescent="0.2">
      <c r="A1049" s="3" t="s">
        <v>1272</v>
      </c>
      <c r="B1049" s="3" t="s">
        <v>6</v>
      </c>
      <c r="C1049" s="4" t="s">
        <v>133</v>
      </c>
      <c r="D1049" s="4" t="s">
        <v>21</v>
      </c>
      <c r="E1049" s="4" t="s">
        <v>1273</v>
      </c>
      <c r="F1049" s="3" t="s">
        <v>9</v>
      </c>
      <c r="G1049" s="6">
        <f>LEN(E1049)</f>
        <v>99</v>
      </c>
    </row>
    <row r="1050" spans="1:7" ht="89.25" x14ac:dyDescent="0.2">
      <c r="A1050" s="3" t="s">
        <v>1932</v>
      </c>
      <c r="B1050" s="3" t="s">
        <v>6</v>
      </c>
      <c r="C1050" s="4" t="s">
        <v>33</v>
      </c>
      <c r="D1050" s="4" t="s">
        <v>8</v>
      </c>
      <c r="E1050" s="4" t="s">
        <v>1933</v>
      </c>
      <c r="F1050" s="3" t="s">
        <v>19</v>
      </c>
      <c r="G1050" s="6">
        <f>LEN(E1050)</f>
        <v>99</v>
      </c>
    </row>
    <row r="1051" spans="1:7" ht="89.25" x14ac:dyDescent="0.2">
      <c r="A1051" s="3" t="s">
        <v>2457</v>
      </c>
      <c r="B1051" s="3" t="s">
        <v>6</v>
      </c>
      <c r="C1051" s="4" t="s">
        <v>69</v>
      </c>
      <c r="D1051" s="4" t="s">
        <v>21</v>
      </c>
      <c r="E1051" s="4" t="s">
        <v>2458</v>
      </c>
      <c r="F1051" s="3" t="s">
        <v>31</v>
      </c>
      <c r="G1051" s="6">
        <f>LEN(E1051)</f>
        <v>99</v>
      </c>
    </row>
    <row r="1052" spans="1:7" ht="89.25" x14ac:dyDescent="0.2">
      <c r="A1052" s="3" t="s">
        <v>2620</v>
      </c>
      <c r="B1052" s="3" t="s">
        <v>6</v>
      </c>
      <c r="C1052" s="4" t="s">
        <v>133</v>
      </c>
      <c r="D1052" s="4" t="s">
        <v>8</v>
      </c>
      <c r="E1052" s="4" t="s">
        <v>2621</v>
      </c>
      <c r="F1052" s="3" t="s">
        <v>28</v>
      </c>
      <c r="G1052" s="6">
        <f>LEN(E1052)</f>
        <v>99</v>
      </c>
    </row>
    <row r="1053" spans="1:7" ht="102" x14ac:dyDescent="0.2">
      <c r="A1053" s="3" t="s">
        <v>2659</v>
      </c>
      <c r="B1053" s="3" t="s">
        <v>6</v>
      </c>
      <c r="C1053" s="4" t="s">
        <v>133</v>
      </c>
      <c r="D1053" s="4" t="s">
        <v>8</v>
      </c>
      <c r="E1053" s="4" t="s">
        <v>2660</v>
      </c>
      <c r="F1053" s="3" t="s">
        <v>50</v>
      </c>
      <c r="G1053" s="6">
        <f>LEN(E1053)</f>
        <v>99</v>
      </c>
    </row>
    <row r="1054" spans="1:7" ht="102" x14ac:dyDescent="0.2">
      <c r="A1054" s="3" t="s">
        <v>2711</v>
      </c>
      <c r="B1054" s="3" t="s">
        <v>6</v>
      </c>
      <c r="C1054" s="4" t="s">
        <v>150</v>
      </c>
      <c r="D1054" s="4" t="s">
        <v>21</v>
      </c>
      <c r="E1054" s="4" t="s">
        <v>2712</v>
      </c>
      <c r="F1054" s="3" t="s">
        <v>12</v>
      </c>
      <c r="G1054" s="6">
        <f>LEN(E1054)</f>
        <v>99</v>
      </c>
    </row>
    <row r="1055" spans="1:7" ht="12.75" x14ac:dyDescent="0.2">
      <c r="A1055" s="6" t="s">
        <v>1140</v>
      </c>
      <c r="B1055" s="6" t="s">
        <v>6</v>
      </c>
      <c r="C1055" s="6" t="s">
        <v>628</v>
      </c>
      <c r="D1055" s="6" t="s">
        <v>8</v>
      </c>
      <c r="E1055" s="6" t="s">
        <v>2836</v>
      </c>
      <c r="F1055" s="6" t="s">
        <v>28</v>
      </c>
      <c r="G1055" s="6">
        <f>LEN(E1055)</f>
        <v>99</v>
      </c>
    </row>
    <row r="1056" spans="1:7" ht="12.75" x14ac:dyDescent="0.2">
      <c r="A1056" s="6" t="s">
        <v>1932</v>
      </c>
      <c r="B1056" s="6" t="s">
        <v>6</v>
      </c>
      <c r="C1056" s="6" t="s">
        <v>33</v>
      </c>
      <c r="D1056" s="6" t="s">
        <v>8</v>
      </c>
      <c r="E1056" s="6" t="s">
        <v>3172</v>
      </c>
      <c r="F1056" s="6" t="s">
        <v>19</v>
      </c>
      <c r="G1056" s="6">
        <f>LEN(E1056)</f>
        <v>99</v>
      </c>
    </row>
    <row r="1057" spans="1:7" ht="12.75" x14ac:dyDescent="0.2">
      <c r="A1057" s="6" t="s">
        <v>2457</v>
      </c>
      <c r="B1057" s="6" t="s">
        <v>6</v>
      </c>
      <c r="C1057" s="6" t="s">
        <v>69</v>
      </c>
      <c r="D1057" s="6" t="s">
        <v>21</v>
      </c>
      <c r="E1057" s="6" t="s">
        <v>3280</v>
      </c>
      <c r="F1057" s="6" t="s">
        <v>31</v>
      </c>
      <c r="G1057" s="6">
        <f>LEN(E1057)</f>
        <v>99</v>
      </c>
    </row>
    <row r="1058" spans="1:7" ht="12.75" x14ac:dyDescent="0.2">
      <c r="A1058" s="6" t="s">
        <v>2620</v>
      </c>
      <c r="B1058" s="6" t="s">
        <v>6</v>
      </c>
      <c r="C1058" s="6" t="s">
        <v>133</v>
      </c>
      <c r="D1058" s="6" t="s">
        <v>8</v>
      </c>
      <c r="E1058" s="6" t="s">
        <v>2930</v>
      </c>
      <c r="F1058" s="6" t="s">
        <v>28</v>
      </c>
      <c r="G1058" s="6">
        <f>LEN(E1058)</f>
        <v>99</v>
      </c>
    </row>
    <row r="1059" spans="1:7" ht="12.75" x14ac:dyDescent="0.2">
      <c r="A1059" s="6" t="s">
        <v>2659</v>
      </c>
      <c r="B1059" s="6" t="s">
        <v>6</v>
      </c>
      <c r="C1059" s="6" t="s">
        <v>133</v>
      </c>
      <c r="D1059" s="6" t="s">
        <v>8</v>
      </c>
      <c r="E1059" s="6" t="s">
        <v>3316</v>
      </c>
      <c r="F1059" s="6" t="s">
        <v>50</v>
      </c>
      <c r="G1059" s="6">
        <f>LEN(E1059)</f>
        <v>99</v>
      </c>
    </row>
    <row r="1060" spans="1:7" ht="76.5" x14ac:dyDescent="0.2">
      <c r="A1060" s="3" t="s">
        <v>20</v>
      </c>
      <c r="B1060" s="3" t="s">
        <v>6</v>
      </c>
      <c r="C1060" s="4" t="s">
        <v>7</v>
      </c>
      <c r="D1060" s="4" t="s">
        <v>21</v>
      </c>
      <c r="E1060" s="4" t="s">
        <v>22</v>
      </c>
      <c r="F1060" s="3" t="s">
        <v>19</v>
      </c>
      <c r="G1060" s="6">
        <f>LEN(E1060)</f>
        <v>100</v>
      </c>
    </row>
    <row r="1061" spans="1:7" ht="63.75" x14ac:dyDescent="0.2">
      <c r="A1061" s="3" t="s">
        <v>493</v>
      </c>
      <c r="B1061" s="3" t="s">
        <v>6</v>
      </c>
      <c r="C1061" s="4" t="s">
        <v>7</v>
      </c>
      <c r="D1061" s="4" t="s">
        <v>8</v>
      </c>
      <c r="E1061" s="4" t="s">
        <v>494</v>
      </c>
      <c r="F1061" s="3" t="s">
        <v>9</v>
      </c>
      <c r="G1061" s="6">
        <f>LEN(E1061)</f>
        <v>100</v>
      </c>
    </row>
    <row r="1062" spans="1:7" ht="38.25" x14ac:dyDescent="0.2">
      <c r="A1062" s="3" t="s">
        <v>1105</v>
      </c>
      <c r="B1062" s="3" t="s">
        <v>6</v>
      </c>
      <c r="C1062" s="4" t="s">
        <v>24</v>
      </c>
      <c r="D1062" s="4" t="s">
        <v>8</v>
      </c>
      <c r="E1062" s="3" t="s">
        <v>1106</v>
      </c>
      <c r="F1062" s="3" t="s">
        <v>31</v>
      </c>
      <c r="G1062" s="6">
        <f>LEN(E1062)</f>
        <v>100</v>
      </c>
    </row>
    <row r="1063" spans="1:7" ht="63.75" x14ac:dyDescent="0.2">
      <c r="A1063" s="3" t="s">
        <v>1236</v>
      </c>
      <c r="B1063" s="3" t="s">
        <v>6</v>
      </c>
      <c r="C1063" s="4" t="s">
        <v>133</v>
      </c>
      <c r="D1063" s="4" t="s">
        <v>21</v>
      </c>
      <c r="E1063" s="4" t="s">
        <v>1237</v>
      </c>
      <c r="F1063" s="3" t="s">
        <v>9</v>
      </c>
      <c r="G1063" s="6">
        <f>LEN(E1063)</f>
        <v>100</v>
      </c>
    </row>
    <row r="1064" spans="1:7" ht="63.75" x14ac:dyDescent="0.2">
      <c r="A1064" s="3" t="s">
        <v>1401</v>
      </c>
      <c r="B1064" s="3" t="s">
        <v>6</v>
      </c>
      <c r="C1064" s="4" t="s">
        <v>133</v>
      </c>
      <c r="D1064" s="4" t="s">
        <v>8</v>
      </c>
      <c r="E1064" s="4" t="s">
        <v>1402</v>
      </c>
      <c r="F1064" s="3" t="s">
        <v>9</v>
      </c>
      <c r="G1064" s="6">
        <f>LEN(E1064)</f>
        <v>100</v>
      </c>
    </row>
    <row r="1065" spans="1:7" ht="89.25" x14ac:dyDescent="0.2">
      <c r="A1065" s="3" t="s">
        <v>1961</v>
      </c>
      <c r="B1065" s="3" t="s">
        <v>6</v>
      </c>
      <c r="C1065" s="4" t="s">
        <v>628</v>
      </c>
      <c r="D1065" s="4" t="s">
        <v>8</v>
      </c>
      <c r="E1065" s="4" t="s">
        <v>1962</v>
      </c>
      <c r="F1065" s="3" t="s">
        <v>12</v>
      </c>
      <c r="G1065" s="6">
        <f>LEN(E1065)</f>
        <v>100</v>
      </c>
    </row>
    <row r="1066" spans="1:7" ht="102" x14ac:dyDescent="0.2">
      <c r="A1066" s="3" t="s">
        <v>2142</v>
      </c>
      <c r="B1066" s="3" t="s">
        <v>6</v>
      </c>
      <c r="C1066" s="4" t="s">
        <v>24</v>
      </c>
      <c r="D1066" s="4" t="s">
        <v>21</v>
      </c>
      <c r="E1066" s="4" t="s">
        <v>2143</v>
      </c>
      <c r="F1066" s="3" t="s">
        <v>71</v>
      </c>
      <c r="G1066" s="6">
        <f>LEN(E1066)</f>
        <v>100</v>
      </c>
    </row>
    <row r="1067" spans="1:7" ht="102" x14ac:dyDescent="0.2">
      <c r="A1067" s="3" t="s">
        <v>2509</v>
      </c>
      <c r="B1067" s="3" t="s">
        <v>6</v>
      </c>
      <c r="C1067" s="4" t="s">
        <v>69</v>
      </c>
      <c r="D1067" s="4" t="s">
        <v>21</v>
      </c>
      <c r="E1067" s="4" t="s">
        <v>2510</v>
      </c>
      <c r="F1067" s="3" t="s">
        <v>9</v>
      </c>
      <c r="G1067" s="6">
        <f>LEN(E1067)</f>
        <v>100</v>
      </c>
    </row>
    <row r="1068" spans="1:7" ht="102" x14ac:dyDescent="0.2">
      <c r="A1068" s="3" t="s">
        <v>2580</v>
      </c>
      <c r="B1068" s="3" t="s">
        <v>6</v>
      </c>
      <c r="C1068" s="4" t="s">
        <v>628</v>
      </c>
      <c r="D1068" s="4" t="s">
        <v>8</v>
      </c>
      <c r="E1068" s="4" t="s">
        <v>2581</v>
      </c>
      <c r="F1068" s="3" t="s">
        <v>71</v>
      </c>
      <c r="G1068" s="6">
        <f>LEN(E1068)</f>
        <v>100</v>
      </c>
    </row>
    <row r="1069" spans="1:7" ht="89.25" x14ac:dyDescent="0.2">
      <c r="A1069" s="3" t="s">
        <v>2717</v>
      </c>
      <c r="B1069" s="3" t="s">
        <v>6</v>
      </c>
      <c r="C1069" s="4" t="s">
        <v>628</v>
      </c>
      <c r="D1069" s="4" t="s">
        <v>8</v>
      </c>
      <c r="E1069" s="4" t="s">
        <v>2718</v>
      </c>
      <c r="F1069" s="3" t="s">
        <v>9</v>
      </c>
      <c r="G1069" s="6">
        <f>LEN(E1069)</f>
        <v>100</v>
      </c>
    </row>
    <row r="1070" spans="1:7" ht="12.75" x14ac:dyDescent="0.2">
      <c r="A1070" s="6" t="s">
        <v>20</v>
      </c>
      <c r="B1070" s="6" t="s">
        <v>6</v>
      </c>
      <c r="C1070" s="6" t="s">
        <v>7</v>
      </c>
      <c r="D1070" s="6" t="s">
        <v>21</v>
      </c>
      <c r="E1070" s="6" t="s">
        <v>2944</v>
      </c>
      <c r="F1070" s="6" t="s">
        <v>19</v>
      </c>
      <c r="G1070" s="6">
        <f>LEN(E1070)</f>
        <v>100</v>
      </c>
    </row>
    <row r="1071" spans="1:7" ht="12.75" x14ac:dyDescent="0.2">
      <c r="A1071" s="6" t="s">
        <v>1105</v>
      </c>
      <c r="B1071" s="6" t="s">
        <v>6</v>
      </c>
      <c r="C1071" s="6" t="s">
        <v>24</v>
      </c>
      <c r="D1071" s="6" t="s">
        <v>8</v>
      </c>
      <c r="E1071" s="6" t="s">
        <v>3066</v>
      </c>
      <c r="F1071" s="6" t="s">
        <v>31</v>
      </c>
      <c r="G1071" s="6">
        <f>LEN(E1071)</f>
        <v>100</v>
      </c>
    </row>
    <row r="1072" spans="1:7" ht="12.75" x14ac:dyDescent="0.2">
      <c r="A1072" s="6" t="s">
        <v>2142</v>
      </c>
      <c r="B1072" s="6" t="s">
        <v>6</v>
      </c>
      <c r="C1072" s="6" t="s">
        <v>24</v>
      </c>
      <c r="D1072" s="6" t="s">
        <v>21</v>
      </c>
      <c r="E1072" s="6" t="s">
        <v>3215</v>
      </c>
      <c r="F1072" s="6" t="s">
        <v>71</v>
      </c>
      <c r="G1072" s="6">
        <f>LEN(E1072)</f>
        <v>100</v>
      </c>
    </row>
    <row r="1073" spans="1:7" ht="12.75" x14ac:dyDescent="0.2">
      <c r="A1073" s="6" t="s">
        <v>2580</v>
      </c>
      <c r="B1073" s="6" t="s">
        <v>6</v>
      </c>
      <c r="C1073" s="6" t="s">
        <v>628</v>
      </c>
      <c r="D1073" s="6" t="s">
        <v>8</v>
      </c>
      <c r="E1073" s="6" t="s">
        <v>3299</v>
      </c>
      <c r="F1073" s="6" t="s">
        <v>71</v>
      </c>
      <c r="G1073" s="6">
        <f>LEN(E1073)</f>
        <v>100</v>
      </c>
    </row>
    <row r="1074" spans="1:7" ht="63.75" x14ac:dyDescent="0.2">
      <c r="A1074" s="3" t="s">
        <v>120</v>
      </c>
      <c r="B1074" s="3" t="s">
        <v>6</v>
      </c>
      <c r="C1074" s="4" t="s">
        <v>7</v>
      </c>
      <c r="D1074" s="4" t="s">
        <v>8</v>
      </c>
      <c r="E1074" s="4" t="s">
        <v>121</v>
      </c>
      <c r="F1074" s="3" t="s">
        <v>12</v>
      </c>
      <c r="G1074" s="6">
        <f>LEN(E1074)</f>
        <v>101</v>
      </c>
    </row>
    <row r="1075" spans="1:7" ht="76.5" x14ac:dyDescent="0.2">
      <c r="A1075" s="3" t="s">
        <v>275</v>
      </c>
      <c r="B1075" s="3" t="s">
        <v>6</v>
      </c>
      <c r="C1075" s="4" t="s">
        <v>7</v>
      </c>
      <c r="D1075" s="4" t="s">
        <v>8</v>
      </c>
      <c r="E1075" s="4" t="s">
        <v>276</v>
      </c>
      <c r="F1075" s="3" t="s">
        <v>71</v>
      </c>
      <c r="G1075" s="6">
        <f>LEN(E1075)</f>
        <v>101</v>
      </c>
    </row>
    <row r="1076" spans="1:7" ht="76.5" x14ac:dyDescent="0.2">
      <c r="A1076" s="3" t="s">
        <v>684</v>
      </c>
      <c r="B1076" s="3" t="s">
        <v>6</v>
      </c>
      <c r="C1076" s="4" t="s">
        <v>628</v>
      </c>
      <c r="D1076" s="4" t="s">
        <v>8</v>
      </c>
      <c r="E1076" s="4" t="s">
        <v>685</v>
      </c>
      <c r="F1076" s="3" t="s">
        <v>12</v>
      </c>
      <c r="G1076" s="6">
        <f>LEN(E1076)</f>
        <v>101</v>
      </c>
    </row>
    <row r="1077" spans="1:7" ht="63.75" x14ac:dyDescent="0.2">
      <c r="A1077" s="3" t="s">
        <v>788</v>
      </c>
      <c r="B1077" s="3" t="s">
        <v>6</v>
      </c>
      <c r="C1077" s="4" t="s">
        <v>628</v>
      </c>
      <c r="D1077" s="4" t="s">
        <v>8</v>
      </c>
      <c r="E1077" s="4" t="s">
        <v>789</v>
      </c>
      <c r="F1077" s="3" t="s">
        <v>9</v>
      </c>
      <c r="G1077" s="6">
        <f>LEN(E1077)</f>
        <v>101</v>
      </c>
    </row>
    <row r="1078" spans="1:7" ht="76.5" x14ac:dyDescent="0.2">
      <c r="A1078" s="3" t="s">
        <v>1195</v>
      </c>
      <c r="B1078" s="3" t="s">
        <v>6</v>
      </c>
      <c r="C1078" s="4" t="s">
        <v>133</v>
      </c>
      <c r="D1078" s="4" t="s">
        <v>8</v>
      </c>
      <c r="E1078" s="4" t="s">
        <v>1196</v>
      </c>
      <c r="F1078" s="3" t="s">
        <v>9</v>
      </c>
      <c r="G1078" s="6">
        <f>LEN(E1078)</f>
        <v>101</v>
      </c>
    </row>
    <row r="1079" spans="1:7" ht="12.75" x14ac:dyDescent="0.2">
      <c r="A1079" s="6" t="s">
        <v>275</v>
      </c>
      <c r="B1079" s="6" t="s">
        <v>6</v>
      </c>
      <c r="C1079" s="6" t="s">
        <v>7</v>
      </c>
      <c r="D1079" s="6" t="s">
        <v>8</v>
      </c>
      <c r="E1079" s="6" t="s">
        <v>2976</v>
      </c>
      <c r="F1079" s="6" t="s">
        <v>71</v>
      </c>
      <c r="G1079" s="6">
        <f>LEN(E1079)</f>
        <v>101</v>
      </c>
    </row>
    <row r="1080" spans="1:7" ht="76.5" x14ac:dyDescent="0.2">
      <c r="A1080" s="3" t="s">
        <v>58</v>
      </c>
      <c r="B1080" s="3" t="s">
        <v>6</v>
      </c>
      <c r="C1080" s="4" t="s">
        <v>7</v>
      </c>
      <c r="D1080" s="4" t="s">
        <v>8</v>
      </c>
      <c r="E1080" s="4" t="s">
        <v>59</v>
      </c>
      <c r="F1080" s="3" t="s">
        <v>9</v>
      </c>
      <c r="G1080" s="6">
        <f>LEN(E1080)</f>
        <v>102</v>
      </c>
    </row>
    <row r="1081" spans="1:7" ht="76.5" x14ac:dyDescent="0.2">
      <c r="A1081" s="3" t="s">
        <v>198</v>
      </c>
      <c r="B1081" s="3" t="s">
        <v>6</v>
      </c>
      <c r="C1081" s="4" t="s">
        <v>69</v>
      </c>
      <c r="D1081" s="4" t="s">
        <v>8</v>
      </c>
      <c r="E1081" s="4" t="s">
        <v>199</v>
      </c>
      <c r="F1081" s="3" t="s">
        <v>31</v>
      </c>
      <c r="G1081" s="6">
        <f>LEN(E1081)</f>
        <v>102</v>
      </c>
    </row>
    <row r="1082" spans="1:7" ht="63.75" x14ac:dyDescent="0.2">
      <c r="A1082" s="3" t="s">
        <v>425</v>
      </c>
      <c r="B1082" s="3" t="s">
        <v>6</v>
      </c>
      <c r="C1082" s="4" t="s">
        <v>7</v>
      </c>
      <c r="D1082" s="4" t="s">
        <v>8</v>
      </c>
      <c r="E1082" s="4" t="s">
        <v>426</v>
      </c>
      <c r="F1082" s="3" t="s">
        <v>71</v>
      </c>
      <c r="G1082" s="6">
        <f>LEN(E1082)</f>
        <v>102</v>
      </c>
    </row>
    <row r="1083" spans="1:7" ht="63.75" x14ac:dyDescent="0.2">
      <c r="A1083" s="3" t="s">
        <v>555</v>
      </c>
      <c r="B1083" s="3" t="s">
        <v>6</v>
      </c>
      <c r="C1083" s="4" t="s">
        <v>7</v>
      </c>
      <c r="D1083" s="4" t="s">
        <v>8</v>
      </c>
      <c r="E1083" s="4" t="s">
        <v>556</v>
      </c>
      <c r="F1083" s="3" t="s">
        <v>12</v>
      </c>
      <c r="G1083" s="6">
        <f>LEN(E1083)</f>
        <v>102</v>
      </c>
    </row>
    <row r="1084" spans="1:7" ht="89.25" x14ac:dyDescent="0.2">
      <c r="A1084" s="3" t="s">
        <v>1973</v>
      </c>
      <c r="B1084" s="3" t="s">
        <v>6</v>
      </c>
      <c r="C1084" s="4" t="s">
        <v>628</v>
      </c>
      <c r="D1084" s="4" t="s">
        <v>8</v>
      </c>
      <c r="E1084" s="4" t="s">
        <v>1974</v>
      </c>
      <c r="F1084" s="3" t="s">
        <v>71</v>
      </c>
      <c r="G1084" s="6">
        <f>LEN(E1084)</f>
        <v>102</v>
      </c>
    </row>
    <row r="1085" spans="1:7" ht="89.25" x14ac:dyDescent="0.2">
      <c r="A1085" s="3" t="s">
        <v>2112</v>
      </c>
      <c r="B1085" s="3" t="s">
        <v>6</v>
      </c>
      <c r="C1085" s="4" t="s">
        <v>24</v>
      </c>
      <c r="D1085" s="4" t="s">
        <v>8</v>
      </c>
      <c r="E1085" s="4" t="s">
        <v>2113</v>
      </c>
      <c r="F1085" s="3" t="s">
        <v>71</v>
      </c>
      <c r="G1085" s="6">
        <f>LEN(E1085)</f>
        <v>102</v>
      </c>
    </row>
    <row r="1086" spans="1:7" ht="89.25" x14ac:dyDescent="0.2">
      <c r="A1086" s="3" t="s">
        <v>2441</v>
      </c>
      <c r="B1086" s="3" t="s">
        <v>6</v>
      </c>
      <c r="C1086" s="4" t="s">
        <v>628</v>
      </c>
      <c r="D1086" s="4" t="s">
        <v>8</v>
      </c>
      <c r="E1086" s="4" t="s">
        <v>2442</v>
      </c>
      <c r="F1086" s="3" t="s">
        <v>50</v>
      </c>
      <c r="G1086" s="6">
        <f>LEN(E1086)</f>
        <v>102</v>
      </c>
    </row>
    <row r="1087" spans="1:7" ht="89.25" x14ac:dyDescent="0.2">
      <c r="A1087" s="3" t="s">
        <v>2516</v>
      </c>
      <c r="B1087" s="3" t="s">
        <v>6</v>
      </c>
      <c r="C1087" s="4" t="s">
        <v>150</v>
      </c>
      <c r="D1087" s="4" t="s">
        <v>8</v>
      </c>
      <c r="E1087" s="4" t="s">
        <v>2517</v>
      </c>
      <c r="F1087" s="3" t="s">
        <v>9</v>
      </c>
      <c r="G1087" s="6">
        <f>LEN(E1087)</f>
        <v>102</v>
      </c>
    </row>
    <row r="1088" spans="1:7" ht="12.75" x14ac:dyDescent="0.2">
      <c r="A1088" s="6" t="s">
        <v>198</v>
      </c>
      <c r="B1088" s="6" t="s">
        <v>6</v>
      </c>
      <c r="C1088" s="6" t="s">
        <v>69</v>
      </c>
      <c r="D1088" s="6" t="s">
        <v>8</v>
      </c>
      <c r="E1088" s="6" t="s">
        <v>2965</v>
      </c>
      <c r="F1088" s="6" t="s">
        <v>31</v>
      </c>
      <c r="G1088" s="6">
        <f>LEN(E1088)</f>
        <v>102</v>
      </c>
    </row>
    <row r="1089" spans="1:7" ht="12.75" x14ac:dyDescent="0.2">
      <c r="A1089" s="6" t="s">
        <v>425</v>
      </c>
      <c r="B1089" s="6" t="s">
        <v>6</v>
      </c>
      <c r="C1089" s="6" t="s">
        <v>7</v>
      </c>
      <c r="D1089" s="6" t="s">
        <v>8</v>
      </c>
      <c r="E1089" s="6" t="s">
        <v>3003</v>
      </c>
      <c r="F1089" s="6" t="s">
        <v>71</v>
      </c>
      <c r="G1089" s="6">
        <f>LEN(E1089)</f>
        <v>102</v>
      </c>
    </row>
    <row r="1090" spans="1:7" ht="12.75" x14ac:dyDescent="0.2">
      <c r="A1090" s="6" t="s">
        <v>1973</v>
      </c>
      <c r="B1090" s="6" t="s">
        <v>6</v>
      </c>
      <c r="C1090" s="6" t="s">
        <v>628</v>
      </c>
      <c r="D1090" s="6" t="s">
        <v>8</v>
      </c>
      <c r="E1090" s="6" t="s">
        <v>3178</v>
      </c>
      <c r="F1090" s="6" t="s">
        <v>71</v>
      </c>
      <c r="G1090" s="6">
        <f>LEN(E1090)</f>
        <v>102</v>
      </c>
    </row>
    <row r="1091" spans="1:7" ht="12.75" x14ac:dyDescent="0.2">
      <c r="A1091" s="6" t="s">
        <v>2112</v>
      </c>
      <c r="B1091" s="6" t="s">
        <v>6</v>
      </c>
      <c r="C1091" s="6" t="s">
        <v>24</v>
      </c>
      <c r="D1091" s="6" t="s">
        <v>8</v>
      </c>
      <c r="E1091" s="6" t="s">
        <v>3209</v>
      </c>
      <c r="F1091" s="6" t="s">
        <v>71</v>
      </c>
      <c r="G1091" s="6">
        <f>LEN(E1091)</f>
        <v>102</v>
      </c>
    </row>
    <row r="1092" spans="1:7" ht="12.75" x14ac:dyDescent="0.2">
      <c r="A1092" s="6" t="s">
        <v>2441</v>
      </c>
      <c r="B1092" s="6" t="s">
        <v>6</v>
      </c>
      <c r="C1092" s="6" t="s">
        <v>628</v>
      </c>
      <c r="D1092" s="6" t="s">
        <v>8</v>
      </c>
      <c r="E1092" s="6" t="s">
        <v>3274</v>
      </c>
      <c r="F1092" s="6" t="s">
        <v>50</v>
      </c>
      <c r="G1092" s="6">
        <f>LEN(E1092)</f>
        <v>102</v>
      </c>
    </row>
    <row r="1093" spans="1:7" ht="76.5" x14ac:dyDescent="0.2">
      <c r="A1093" s="3" t="s">
        <v>255</v>
      </c>
      <c r="B1093" s="3" t="s">
        <v>6</v>
      </c>
      <c r="C1093" s="4" t="s">
        <v>7</v>
      </c>
      <c r="D1093" s="4" t="s">
        <v>8</v>
      </c>
      <c r="E1093" s="4" t="s">
        <v>256</v>
      </c>
      <c r="F1093" s="3" t="s">
        <v>71</v>
      </c>
      <c r="G1093" s="6">
        <f>LEN(E1093)</f>
        <v>103</v>
      </c>
    </row>
    <row r="1094" spans="1:7" ht="76.5" x14ac:dyDescent="0.2">
      <c r="A1094" s="3" t="s">
        <v>263</v>
      </c>
      <c r="B1094" s="3" t="s">
        <v>6</v>
      </c>
      <c r="C1094" s="4" t="s">
        <v>33</v>
      </c>
      <c r="D1094" s="4" t="s">
        <v>56</v>
      </c>
      <c r="E1094" s="4" t="s">
        <v>264</v>
      </c>
      <c r="F1094" s="3" t="s">
        <v>19</v>
      </c>
      <c r="G1094" s="6">
        <f>LEN(E1094)</f>
        <v>103</v>
      </c>
    </row>
    <row r="1095" spans="1:7" ht="76.5" x14ac:dyDescent="0.2">
      <c r="A1095" s="3" t="s">
        <v>623</v>
      </c>
      <c r="B1095" s="3" t="s">
        <v>6</v>
      </c>
      <c r="C1095" s="4" t="s">
        <v>7</v>
      </c>
      <c r="D1095" s="4" t="s">
        <v>36</v>
      </c>
      <c r="E1095" s="4" t="s">
        <v>624</v>
      </c>
      <c r="F1095" s="3" t="s">
        <v>12</v>
      </c>
      <c r="G1095" s="6">
        <f>LEN(E1095)</f>
        <v>103</v>
      </c>
    </row>
    <row r="1096" spans="1:7" ht="76.5" x14ac:dyDescent="0.2">
      <c r="A1096" s="3" t="s">
        <v>737</v>
      </c>
      <c r="B1096" s="3" t="s">
        <v>6</v>
      </c>
      <c r="C1096" s="4" t="s">
        <v>7</v>
      </c>
      <c r="D1096" s="4" t="s">
        <v>36</v>
      </c>
      <c r="E1096" s="4" t="s">
        <v>738</v>
      </c>
      <c r="F1096" s="3" t="s">
        <v>12</v>
      </c>
      <c r="G1096" s="6">
        <f>LEN(E1096)</f>
        <v>103</v>
      </c>
    </row>
    <row r="1097" spans="1:7" ht="12.75" x14ac:dyDescent="0.2">
      <c r="A1097" s="6" t="s">
        <v>255</v>
      </c>
      <c r="B1097" s="6" t="s">
        <v>6</v>
      </c>
      <c r="C1097" s="6" t="s">
        <v>7</v>
      </c>
      <c r="D1097" s="6" t="s">
        <v>8</v>
      </c>
      <c r="E1097" s="6" t="s">
        <v>2972</v>
      </c>
      <c r="F1097" s="6" t="s">
        <v>71</v>
      </c>
      <c r="G1097" s="6">
        <f>LEN(E1097)</f>
        <v>103</v>
      </c>
    </row>
    <row r="1098" spans="1:7" ht="12.75" x14ac:dyDescent="0.2">
      <c r="A1098" s="6" t="s">
        <v>263</v>
      </c>
      <c r="B1098" s="6" t="s">
        <v>6</v>
      </c>
      <c r="C1098" s="6" t="s">
        <v>33</v>
      </c>
      <c r="D1098" s="6" t="s">
        <v>56</v>
      </c>
      <c r="E1098" s="6" t="s">
        <v>2973</v>
      </c>
      <c r="F1098" s="6" t="s">
        <v>19</v>
      </c>
      <c r="G1098" s="6">
        <f>LEN(E1098)</f>
        <v>103</v>
      </c>
    </row>
    <row r="1099" spans="1:7" ht="76.5" x14ac:dyDescent="0.2">
      <c r="A1099" s="3" t="s">
        <v>1079</v>
      </c>
      <c r="B1099" s="3" t="s">
        <v>6</v>
      </c>
      <c r="C1099" s="4" t="s">
        <v>33</v>
      </c>
      <c r="D1099" s="4" t="s">
        <v>8</v>
      </c>
      <c r="E1099" s="4" t="s">
        <v>1080</v>
      </c>
      <c r="F1099" s="3" t="s">
        <v>28</v>
      </c>
      <c r="G1099" s="6">
        <f>LEN(E1099)</f>
        <v>104</v>
      </c>
    </row>
    <row r="1100" spans="1:7" ht="102" x14ac:dyDescent="0.2">
      <c r="A1100" s="3" t="s">
        <v>1652</v>
      </c>
      <c r="B1100" s="3" t="s">
        <v>6</v>
      </c>
      <c r="C1100" s="4" t="s">
        <v>102</v>
      </c>
      <c r="D1100" s="4" t="s">
        <v>8</v>
      </c>
      <c r="E1100" s="4" t="s">
        <v>1653</v>
      </c>
      <c r="F1100" s="3" t="s">
        <v>28</v>
      </c>
      <c r="G1100" s="6">
        <f>LEN(E1100)</f>
        <v>104</v>
      </c>
    </row>
    <row r="1101" spans="1:7" ht="114.75" x14ac:dyDescent="0.2">
      <c r="A1101" s="3" t="s">
        <v>1835</v>
      </c>
      <c r="B1101" s="3" t="s">
        <v>6</v>
      </c>
      <c r="C1101" s="4" t="s">
        <v>69</v>
      </c>
      <c r="D1101" s="4" t="s">
        <v>8</v>
      </c>
      <c r="E1101" s="4" t="s">
        <v>1836</v>
      </c>
      <c r="F1101" s="3" t="s">
        <v>12</v>
      </c>
      <c r="G1101" s="6">
        <f>LEN(E1101)</f>
        <v>104</v>
      </c>
    </row>
    <row r="1102" spans="1:7" ht="89.25" x14ac:dyDescent="0.2">
      <c r="A1102" s="3" t="s">
        <v>2298</v>
      </c>
      <c r="B1102" s="3" t="s">
        <v>6</v>
      </c>
      <c r="C1102" s="4" t="s">
        <v>24</v>
      </c>
      <c r="D1102" s="4" t="s">
        <v>21</v>
      </c>
      <c r="E1102" s="4" t="s">
        <v>2299</v>
      </c>
      <c r="F1102" s="3" t="s">
        <v>19</v>
      </c>
      <c r="G1102" s="6">
        <f>LEN(E1102)</f>
        <v>104</v>
      </c>
    </row>
    <row r="1103" spans="1:7" ht="102" x14ac:dyDescent="0.2">
      <c r="A1103" s="3" t="s">
        <v>2554</v>
      </c>
      <c r="B1103" s="3" t="s">
        <v>6</v>
      </c>
      <c r="C1103" s="4" t="s">
        <v>628</v>
      </c>
      <c r="D1103" s="4" t="s">
        <v>8</v>
      </c>
      <c r="E1103" s="4" t="s">
        <v>2555</v>
      </c>
      <c r="F1103" s="3" t="s">
        <v>12</v>
      </c>
      <c r="G1103" s="6">
        <f>LEN(E1103)</f>
        <v>104</v>
      </c>
    </row>
    <row r="1104" spans="1:7" ht="12.75" x14ac:dyDescent="0.2">
      <c r="A1104" s="6" t="s">
        <v>1079</v>
      </c>
      <c r="B1104" s="6" t="s">
        <v>6</v>
      </c>
      <c r="C1104" s="6" t="s">
        <v>33</v>
      </c>
      <c r="D1104" s="6" t="s">
        <v>8</v>
      </c>
      <c r="E1104" s="6" t="s">
        <v>2834</v>
      </c>
      <c r="F1104" s="6" t="s">
        <v>28</v>
      </c>
      <c r="G1104" s="6">
        <f>LEN(E1104)</f>
        <v>104</v>
      </c>
    </row>
    <row r="1105" spans="1:7" ht="12.75" x14ac:dyDescent="0.2">
      <c r="A1105" s="6" t="s">
        <v>1652</v>
      </c>
      <c r="B1105" s="6" t="s">
        <v>6</v>
      </c>
      <c r="C1105" s="6" t="s">
        <v>102</v>
      </c>
      <c r="D1105" s="6" t="s">
        <v>8</v>
      </c>
      <c r="E1105" s="6" t="s">
        <v>2862</v>
      </c>
      <c r="F1105" s="6" t="s">
        <v>28</v>
      </c>
      <c r="G1105" s="6">
        <f>LEN(E1105)</f>
        <v>104</v>
      </c>
    </row>
    <row r="1106" spans="1:7" ht="12.75" x14ac:dyDescent="0.2">
      <c r="A1106" s="6" t="s">
        <v>2298</v>
      </c>
      <c r="B1106" s="6" t="s">
        <v>6</v>
      </c>
      <c r="C1106" s="6" t="s">
        <v>24</v>
      </c>
      <c r="D1106" s="6" t="s">
        <v>21</v>
      </c>
      <c r="E1106" s="6" t="s">
        <v>3254</v>
      </c>
      <c r="F1106" s="6" t="s">
        <v>19</v>
      </c>
      <c r="G1106" s="6">
        <f>LEN(E1106)</f>
        <v>104</v>
      </c>
    </row>
    <row r="1107" spans="1:7" ht="63.75" x14ac:dyDescent="0.2">
      <c r="A1107" s="3" t="s">
        <v>55</v>
      </c>
      <c r="B1107" s="3" t="s">
        <v>6</v>
      </c>
      <c r="C1107" s="4" t="s">
        <v>7</v>
      </c>
      <c r="D1107" s="4" t="s">
        <v>56</v>
      </c>
      <c r="E1107" s="4" t="s">
        <v>57</v>
      </c>
      <c r="F1107" s="3" t="s">
        <v>9</v>
      </c>
      <c r="G1107" s="6">
        <f>LEN(E1107)</f>
        <v>105</v>
      </c>
    </row>
    <row r="1108" spans="1:7" ht="76.5" x14ac:dyDescent="0.2">
      <c r="A1108" s="3" t="s">
        <v>214</v>
      </c>
      <c r="B1108" s="3" t="s">
        <v>6</v>
      </c>
      <c r="C1108" s="4" t="s">
        <v>69</v>
      </c>
      <c r="D1108" s="4" t="s">
        <v>8</v>
      </c>
      <c r="E1108" s="4" t="s">
        <v>215</v>
      </c>
      <c r="F1108" s="3" t="s">
        <v>71</v>
      </c>
      <c r="G1108" s="6">
        <f>LEN(E1108)</f>
        <v>105</v>
      </c>
    </row>
    <row r="1109" spans="1:7" ht="102" x14ac:dyDescent="0.2">
      <c r="A1109" s="3" t="s">
        <v>1889</v>
      </c>
      <c r="B1109" s="3" t="s">
        <v>6</v>
      </c>
      <c r="C1109" s="4" t="s">
        <v>7</v>
      </c>
      <c r="D1109" s="4" t="s">
        <v>8</v>
      </c>
      <c r="E1109" s="4" t="s">
        <v>1890</v>
      </c>
      <c r="F1109" s="3" t="s">
        <v>31</v>
      </c>
      <c r="G1109" s="6">
        <f>LEN(E1109)</f>
        <v>105</v>
      </c>
    </row>
    <row r="1110" spans="1:7" ht="102" x14ac:dyDescent="0.2">
      <c r="A1110" s="3" t="s">
        <v>2518</v>
      </c>
      <c r="B1110" s="3" t="s">
        <v>6</v>
      </c>
      <c r="C1110" s="4" t="s">
        <v>33</v>
      </c>
      <c r="D1110" s="4" t="s">
        <v>8</v>
      </c>
      <c r="E1110" s="4" t="s">
        <v>2519</v>
      </c>
      <c r="F1110" s="3" t="s">
        <v>9</v>
      </c>
      <c r="G1110" s="6">
        <f>LEN(E1110)</f>
        <v>105</v>
      </c>
    </row>
    <row r="1111" spans="1:7" ht="12.75" x14ac:dyDescent="0.2">
      <c r="A1111" s="6" t="s">
        <v>214</v>
      </c>
      <c r="B1111" s="6" t="s">
        <v>6</v>
      </c>
      <c r="C1111" s="6" t="s">
        <v>69</v>
      </c>
      <c r="D1111" s="6" t="s">
        <v>8</v>
      </c>
      <c r="E1111" s="6" t="s">
        <v>2968</v>
      </c>
      <c r="F1111" s="6" t="s">
        <v>71</v>
      </c>
      <c r="G1111" s="6">
        <f>LEN(E1111)</f>
        <v>105</v>
      </c>
    </row>
    <row r="1112" spans="1:7" ht="12.75" x14ac:dyDescent="0.2">
      <c r="A1112" s="6" t="s">
        <v>1889</v>
      </c>
      <c r="B1112" s="6" t="s">
        <v>6</v>
      </c>
      <c r="C1112" s="6" t="s">
        <v>7</v>
      </c>
      <c r="D1112" s="6" t="s">
        <v>8</v>
      </c>
      <c r="E1112" s="6" t="s">
        <v>3165</v>
      </c>
      <c r="F1112" s="6" t="s">
        <v>31</v>
      </c>
      <c r="G1112" s="6">
        <f>LEN(E1112)</f>
        <v>105</v>
      </c>
    </row>
    <row r="1113" spans="1:7" ht="63.75" x14ac:dyDescent="0.2">
      <c r="A1113" s="3" t="s">
        <v>523</v>
      </c>
      <c r="B1113" s="3" t="s">
        <v>6</v>
      </c>
      <c r="C1113" s="4" t="s">
        <v>24</v>
      </c>
      <c r="D1113" s="4" t="s">
        <v>8</v>
      </c>
      <c r="E1113" s="4" t="s">
        <v>524</v>
      </c>
      <c r="F1113" s="3" t="s">
        <v>31</v>
      </c>
      <c r="G1113" s="6">
        <f>LEN(E1113)</f>
        <v>106</v>
      </c>
    </row>
    <row r="1114" spans="1:7" ht="76.5" x14ac:dyDescent="0.2">
      <c r="A1114" s="3" t="s">
        <v>951</v>
      </c>
      <c r="B1114" s="3" t="s">
        <v>6</v>
      </c>
      <c r="C1114" s="4" t="s">
        <v>628</v>
      </c>
      <c r="D1114" s="4" t="s">
        <v>8</v>
      </c>
      <c r="E1114" s="4" t="s">
        <v>952</v>
      </c>
      <c r="F1114" s="3" t="s">
        <v>9</v>
      </c>
      <c r="G1114" s="6">
        <f>LEN(E1114)</f>
        <v>106</v>
      </c>
    </row>
    <row r="1115" spans="1:7" ht="38.25" x14ac:dyDescent="0.2">
      <c r="A1115" s="3" t="s">
        <v>1113</v>
      </c>
      <c r="B1115" s="3" t="s">
        <v>6</v>
      </c>
      <c r="C1115" s="4" t="s">
        <v>628</v>
      </c>
      <c r="D1115" s="4" t="s">
        <v>8</v>
      </c>
      <c r="E1115" s="3" t="s">
        <v>1114</v>
      </c>
      <c r="F1115" s="3" t="s">
        <v>9</v>
      </c>
      <c r="G1115" s="6">
        <f>LEN(E1115)</f>
        <v>106</v>
      </c>
    </row>
    <row r="1116" spans="1:7" ht="76.5" x14ac:dyDescent="0.2">
      <c r="A1116" s="3" t="s">
        <v>1226</v>
      </c>
      <c r="B1116" s="3" t="s">
        <v>6</v>
      </c>
      <c r="C1116" s="4" t="s">
        <v>69</v>
      </c>
      <c r="D1116" s="4" t="s">
        <v>8</v>
      </c>
      <c r="E1116" s="4" t="s">
        <v>1227</v>
      </c>
      <c r="F1116" s="3" t="s">
        <v>9</v>
      </c>
      <c r="G1116" s="6">
        <f>LEN(E1116)</f>
        <v>106</v>
      </c>
    </row>
    <row r="1117" spans="1:7" ht="102" x14ac:dyDescent="0.2">
      <c r="A1117" s="3" t="s">
        <v>2793</v>
      </c>
      <c r="B1117" s="3" t="s">
        <v>6</v>
      </c>
      <c r="C1117" s="4" t="s">
        <v>133</v>
      </c>
      <c r="D1117" s="4" t="s">
        <v>36</v>
      </c>
      <c r="E1117" s="4" t="s">
        <v>2794</v>
      </c>
      <c r="F1117" s="3" t="s">
        <v>19</v>
      </c>
      <c r="G1117" s="6">
        <f>LEN(E1117)</f>
        <v>106</v>
      </c>
    </row>
    <row r="1118" spans="1:7" ht="12.75" x14ac:dyDescent="0.2">
      <c r="A1118" s="6" t="s">
        <v>523</v>
      </c>
      <c r="B1118" s="6" t="s">
        <v>6</v>
      </c>
      <c r="C1118" s="6" t="s">
        <v>24</v>
      </c>
      <c r="D1118" s="6" t="s">
        <v>8</v>
      </c>
      <c r="E1118" s="6" t="s">
        <v>3013</v>
      </c>
      <c r="F1118" s="6" t="s">
        <v>31</v>
      </c>
      <c r="G1118" s="6">
        <f>LEN(E1118)</f>
        <v>106</v>
      </c>
    </row>
    <row r="1119" spans="1:7" ht="12.75" x14ac:dyDescent="0.2">
      <c r="A1119" s="6" t="s">
        <v>2793</v>
      </c>
      <c r="B1119" s="6" t="s">
        <v>6</v>
      </c>
      <c r="C1119" s="6" t="s">
        <v>133</v>
      </c>
      <c r="D1119" s="6" t="s">
        <v>36</v>
      </c>
      <c r="E1119" s="6" t="s">
        <v>3342</v>
      </c>
      <c r="F1119" s="6" t="s">
        <v>19</v>
      </c>
      <c r="G1119" s="6">
        <f>LEN(E1119)</f>
        <v>106</v>
      </c>
    </row>
    <row r="1120" spans="1:7" ht="76.5" x14ac:dyDescent="0.2">
      <c r="A1120" s="3" t="s">
        <v>349</v>
      </c>
      <c r="B1120" s="3" t="s">
        <v>6</v>
      </c>
      <c r="C1120" s="4" t="s">
        <v>7</v>
      </c>
      <c r="D1120" s="4" t="s">
        <v>8</v>
      </c>
      <c r="E1120" s="4" t="s">
        <v>350</v>
      </c>
      <c r="F1120" s="3" t="s">
        <v>9</v>
      </c>
      <c r="G1120" s="6">
        <f>LEN(E1120)</f>
        <v>107</v>
      </c>
    </row>
    <row r="1121" spans="1:7" ht="76.5" x14ac:dyDescent="0.2">
      <c r="A1121" s="3" t="s">
        <v>553</v>
      </c>
      <c r="B1121" s="3" t="s">
        <v>6</v>
      </c>
      <c r="C1121" s="4" t="s">
        <v>24</v>
      </c>
      <c r="D1121" s="4" t="s">
        <v>8</v>
      </c>
      <c r="E1121" s="4" t="s">
        <v>554</v>
      </c>
      <c r="F1121" s="3" t="s">
        <v>12</v>
      </c>
      <c r="G1121" s="6">
        <f>LEN(E1121)</f>
        <v>107</v>
      </c>
    </row>
    <row r="1122" spans="1:7" ht="76.5" x14ac:dyDescent="0.2">
      <c r="A1122" s="3" t="s">
        <v>897</v>
      </c>
      <c r="B1122" s="3" t="s">
        <v>6</v>
      </c>
      <c r="C1122" s="4" t="s">
        <v>133</v>
      </c>
      <c r="D1122" s="4" t="s">
        <v>8</v>
      </c>
      <c r="E1122" s="4" t="s">
        <v>898</v>
      </c>
      <c r="F1122" s="3" t="s">
        <v>12</v>
      </c>
      <c r="G1122" s="6">
        <f>LEN(E1122)</f>
        <v>107</v>
      </c>
    </row>
    <row r="1123" spans="1:7" ht="76.5" x14ac:dyDescent="0.2">
      <c r="A1123" s="3" t="s">
        <v>1314</v>
      </c>
      <c r="B1123" s="3" t="s">
        <v>6</v>
      </c>
      <c r="C1123" s="4" t="s">
        <v>33</v>
      </c>
      <c r="D1123" s="4" t="s">
        <v>21</v>
      </c>
      <c r="E1123" s="4" t="s">
        <v>1315</v>
      </c>
      <c r="F1123" s="3" t="s">
        <v>9</v>
      </c>
      <c r="G1123" s="6">
        <f>LEN(E1123)</f>
        <v>107</v>
      </c>
    </row>
    <row r="1124" spans="1:7" ht="102" x14ac:dyDescent="0.2">
      <c r="A1124" s="3" t="s">
        <v>2037</v>
      </c>
      <c r="B1124" s="3" t="s">
        <v>6</v>
      </c>
      <c r="C1124" s="4" t="s">
        <v>133</v>
      </c>
      <c r="D1124" s="4" t="s">
        <v>36</v>
      </c>
      <c r="E1124" s="4" t="s">
        <v>2038</v>
      </c>
      <c r="F1124" s="3" t="s">
        <v>71</v>
      </c>
      <c r="G1124" s="6">
        <f>LEN(E1124)</f>
        <v>107</v>
      </c>
    </row>
    <row r="1125" spans="1:7" ht="102" x14ac:dyDescent="0.2">
      <c r="A1125" s="3" t="s">
        <v>2061</v>
      </c>
      <c r="B1125" s="3" t="s">
        <v>6</v>
      </c>
      <c r="C1125" s="4" t="s">
        <v>628</v>
      </c>
      <c r="D1125" s="4" t="s">
        <v>8</v>
      </c>
      <c r="E1125" s="4" t="s">
        <v>2062</v>
      </c>
      <c r="F1125" s="3" t="s">
        <v>31</v>
      </c>
      <c r="G1125" s="6">
        <f>LEN(E1125)</f>
        <v>107</v>
      </c>
    </row>
    <row r="1126" spans="1:7" ht="114.75" x14ac:dyDescent="0.2">
      <c r="A1126" s="3" t="s">
        <v>2675</v>
      </c>
      <c r="B1126" s="3" t="s">
        <v>6</v>
      </c>
      <c r="C1126" s="4" t="s">
        <v>24</v>
      </c>
      <c r="D1126" s="4" t="s">
        <v>56</v>
      </c>
      <c r="E1126" s="4" t="s">
        <v>2676</v>
      </c>
      <c r="F1126" s="3" t="s">
        <v>71</v>
      </c>
      <c r="G1126" s="6">
        <f>LEN(E1126)</f>
        <v>107</v>
      </c>
    </row>
    <row r="1127" spans="1:7" ht="12.75" x14ac:dyDescent="0.2">
      <c r="A1127" s="6" t="s">
        <v>2037</v>
      </c>
      <c r="B1127" s="6" t="s">
        <v>6</v>
      </c>
      <c r="C1127" s="6" t="s">
        <v>133</v>
      </c>
      <c r="D1127" s="6" t="s">
        <v>36</v>
      </c>
      <c r="E1127" s="6" t="s">
        <v>3192</v>
      </c>
      <c r="F1127" s="6" t="s">
        <v>71</v>
      </c>
      <c r="G1127" s="6">
        <f>LEN(E1127)</f>
        <v>107</v>
      </c>
    </row>
    <row r="1128" spans="1:7" ht="12.75" x14ac:dyDescent="0.2">
      <c r="A1128" s="6" t="s">
        <v>2061</v>
      </c>
      <c r="B1128" s="6" t="s">
        <v>6</v>
      </c>
      <c r="C1128" s="6" t="s">
        <v>628</v>
      </c>
      <c r="D1128" s="6" t="s">
        <v>8</v>
      </c>
      <c r="E1128" s="6" t="s">
        <v>3198</v>
      </c>
      <c r="F1128" s="6" t="s">
        <v>31</v>
      </c>
      <c r="G1128" s="6">
        <f>LEN(E1128)</f>
        <v>107</v>
      </c>
    </row>
    <row r="1129" spans="1:7" ht="12.75" x14ac:dyDescent="0.2">
      <c r="A1129" s="6" t="s">
        <v>2675</v>
      </c>
      <c r="B1129" s="6" t="s">
        <v>6</v>
      </c>
      <c r="C1129" s="6" t="s">
        <v>24</v>
      </c>
      <c r="D1129" s="6" t="s">
        <v>56</v>
      </c>
      <c r="E1129" s="6" t="s">
        <v>3319</v>
      </c>
      <c r="F1129" s="6" t="s">
        <v>71</v>
      </c>
      <c r="G1129" s="6">
        <f>LEN(E1129)</f>
        <v>107</v>
      </c>
    </row>
    <row r="1130" spans="1:7" ht="76.5" x14ac:dyDescent="0.2">
      <c r="A1130" s="3" t="s">
        <v>244</v>
      </c>
      <c r="B1130" s="3" t="s">
        <v>6</v>
      </c>
      <c r="C1130" s="4" t="s">
        <v>33</v>
      </c>
      <c r="D1130" s="4" t="s">
        <v>8</v>
      </c>
      <c r="E1130" s="4" t="s">
        <v>245</v>
      </c>
      <c r="F1130" s="3" t="s">
        <v>9</v>
      </c>
      <c r="G1130" s="6">
        <f>LEN(E1130)</f>
        <v>108</v>
      </c>
    </row>
    <row r="1131" spans="1:7" ht="114.75" x14ac:dyDescent="0.2">
      <c r="A1131" s="3" t="s">
        <v>1579</v>
      </c>
      <c r="B1131" s="3" t="s">
        <v>6</v>
      </c>
      <c r="C1131" s="4" t="s">
        <v>133</v>
      </c>
      <c r="D1131" s="4" t="s">
        <v>8</v>
      </c>
      <c r="E1131" s="4" t="s">
        <v>1580</v>
      </c>
      <c r="F1131" s="3" t="s">
        <v>12</v>
      </c>
      <c r="G1131" s="6">
        <f>LEN(E1131)</f>
        <v>108</v>
      </c>
    </row>
    <row r="1132" spans="1:7" ht="114.75" x14ac:dyDescent="0.2">
      <c r="A1132" s="3" t="s">
        <v>2721</v>
      </c>
      <c r="B1132" s="3" t="s">
        <v>6</v>
      </c>
      <c r="C1132" s="4" t="s">
        <v>628</v>
      </c>
      <c r="D1132" s="4" t="s">
        <v>8</v>
      </c>
      <c r="E1132" s="4" t="s">
        <v>2722</v>
      </c>
      <c r="F1132" s="3" t="s">
        <v>9</v>
      </c>
      <c r="G1132" s="6">
        <f>LEN(E1132)</f>
        <v>108</v>
      </c>
    </row>
    <row r="1133" spans="1:7" ht="89.25" x14ac:dyDescent="0.2">
      <c r="A1133" s="3" t="s">
        <v>2743</v>
      </c>
      <c r="B1133" s="3" t="s">
        <v>6</v>
      </c>
      <c r="C1133" s="4" t="s">
        <v>628</v>
      </c>
      <c r="D1133" s="4" t="s">
        <v>8</v>
      </c>
      <c r="E1133" s="4" t="s">
        <v>2744</v>
      </c>
      <c r="F1133" s="3" t="s">
        <v>9</v>
      </c>
      <c r="G1133" s="6">
        <f>LEN(E1133)</f>
        <v>108</v>
      </c>
    </row>
    <row r="1134" spans="1:7" ht="76.5" x14ac:dyDescent="0.2">
      <c r="A1134" s="3" t="s">
        <v>82</v>
      </c>
      <c r="B1134" s="3" t="s">
        <v>6</v>
      </c>
      <c r="C1134" s="4" t="s">
        <v>7</v>
      </c>
      <c r="D1134" s="4" t="s">
        <v>8</v>
      </c>
      <c r="E1134" s="4" t="s">
        <v>83</v>
      </c>
      <c r="F1134" s="3" t="s">
        <v>31</v>
      </c>
      <c r="G1134" s="6">
        <f>LEN(E1134)</f>
        <v>109</v>
      </c>
    </row>
    <row r="1135" spans="1:7" ht="76.5" x14ac:dyDescent="0.2">
      <c r="A1135" s="3" t="s">
        <v>273</v>
      </c>
      <c r="B1135" s="3" t="s">
        <v>6</v>
      </c>
      <c r="C1135" s="4" t="s">
        <v>7</v>
      </c>
      <c r="D1135" s="4" t="s">
        <v>8</v>
      </c>
      <c r="E1135" s="4" t="s">
        <v>274</v>
      </c>
      <c r="F1135" s="3" t="s">
        <v>71</v>
      </c>
      <c r="G1135" s="6">
        <f>LEN(E1135)</f>
        <v>109</v>
      </c>
    </row>
    <row r="1136" spans="1:7" ht="76.5" x14ac:dyDescent="0.2">
      <c r="A1136" s="3" t="s">
        <v>341</v>
      </c>
      <c r="B1136" s="3" t="s">
        <v>6</v>
      </c>
      <c r="C1136" s="4" t="s">
        <v>69</v>
      </c>
      <c r="D1136" s="4" t="s">
        <v>21</v>
      </c>
      <c r="E1136" s="4" t="s">
        <v>342</v>
      </c>
      <c r="F1136" s="3" t="s">
        <v>9</v>
      </c>
      <c r="G1136" s="6">
        <f>LEN(E1136)</f>
        <v>109</v>
      </c>
    </row>
    <row r="1137" spans="1:7" ht="76.5" x14ac:dyDescent="0.2">
      <c r="A1137" s="3" t="s">
        <v>1264</v>
      </c>
      <c r="B1137" s="3" t="s">
        <v>6</v>
      </c>
      <c r="C1137" s="4" t="s">
        <v>628</v>
      </c>
      <c r="D1137" s="4" t="s">
        <v>8</v>
      </c>
      <c r="E1137" s="4" t="s">
        <v>1265</v>
      </c>
      <c r="F1137" s="3" t="s">
        <v>12</v>
      </c>
      <c r="G1137" s="6">
        <f>LEN(E1137)</f>
        <v>109</v>
      </c>
    </row>
    <row r="1138" spans="1:7" ht="102" x14ac:dyDescent="0.2">
      <c r="A1138" s="3" t="s">
        <v>2507</v>
      </c>
      <c r="B1138" s="3" t="s">
        <v>6</v>
      </c>
      <c r="C1138" s="4" t="s">
        <v>150</v>
      </c>
      <c r="D1138" s="4" t="s">
        <v>8</v>
      </c>
      <c r="E1138" s="4" t="s">
        <v>2508</v>
      </c>
      <c r="F1138" s="3" t="s">
        <v>9</v>
      </c>
      <c r="G1138" s="6">
        <f>LEN(E1138)</f>
        <v>109</v>
      </c>
    </row>
    <row r="1139" spans="1:7" ht="12.75" x14ac:dyDescent="0.2">
      <c r="A1139" s="6" t="s">
        <v>82</v>
      </c>
      <c r="B1139" s="6" t="s">
        <v>6</v>
      </c>
      <c r="C1139" s="6" t="s">
        <v>7</v>
      </c>
      <c r="D1139" s="6" t="s">
        <v>8</v>
      </c>
      <c r="E1139" s="6" t="s">
        <v>2950</v>
      </c>
      <c r="F1139" s="6" t="s">
        <v>31</v>
      </c>
      <c r="G1139" s="6">
        <f>LEN(E1139)</f>
        <v>109</v>
      </c>
    </row>
    <row r="1140" spans="1:7" ht="12.75" x14ac:dyDescent="0.2">
      <c r="A1140" s="6" t="s">
        <v>273</v>
      </c>
      <c r="B1140" s="6" t="s">
        <v>6</v>
      </c>
      <c r="C1140" s="6" t="s">
        <v>7</v>
      </c>
      <c r="D1140" s="6" t="s">
        <v>8</v>
      </c>
      <c r="E1140" s="6" t="s">
        <v>2975</v>
      </c>
      <c r="F1140" s="6" t="s">
        <v>71</v>
      </c>
      <c r="G1140" s="6">
        <f>LEN(E1140)</f>
        <v>109</v>
      </c>
    </row>
    <row r="1141" spans="1:7" ht="76.5" x14ac:dyDescent="0.2">
      <c r="A1141" s="3" t="s">
        <v>416</v>
      </c>
      <c r="B1141" s="3" t="s">
        <v>6</v>
      </c>
      <c r="C1141" s="4" t="s">
        <v>24</v>
      </c>
      <c r="D1141" s="4" t="s">
        <v>8</v>
      </c>
      <c r="E1141" s="4" t="s">
        <v>417</v>
      </c>
      <c r="F1141" s="3" t="s">
        <v>9</v>
      </c>
      <c r="G1141" s="6">
        <f>LEN(E1141)</f>
        <v>110</v>
      </c>
    </row>
    <row r="1142" spans="1:7" ht="89.25" x14ac:dyDescent="0.2">
      <c r="A1142" s="3" t="s">
        <v>806</v>
      </c>
      <c r="B1142" s="3" t="s">
        <v>6</v>
      </c>
      <c r="C1142" s="4" t="s">
        <v>150</v>
      </c>
      <c r="D1142" s="4" t="s">
        <v>21</v>
      </c>
      <c r="E1142" s="4" t="s">
        <v>807</v>
      </c>
      <c r="F1142" s="3" t="s">
        <v>71</v>
      </c>
      <c r="G1142" s="6">
        <f>LEN(E1142)</f>
        <v>110</v>
      </c>
    </row>
    <row r="1143" spans="1:7" ht="102" x14ac:dyDescent="0.2">
      <c r="A1143" s="3" t="s">
        <v>2197</v>
      </c>
      <c r="B1143" s="3" t="s">
        <v>6</v>
      </c>
      <c r="C1143" s="4" t="s">
        <v>628</v>
      </c>
      <c r="D1143" s="4" t="s">
        <v>8</v>
      </c>
      <c r="E1143" s="4" t="s">
        <v>2198</v>
      </c>
      <c r="F1143" s="3" t="s">
        <v>28</v>
      </c>
      <c r="G1143" s="6">
        <f>LEN(E1143)</f>
        <v>110</v>
      </c>
    </row>
    <row r="1144" spans="1:7" ht="102" x14ac:dyDescent="0.2">
      <c r="A1144" s="3" t="s">
        <v>2263</v>
      </c>
      <c r="B1144" s="3" t="s">
        <v>6</v>
      </c>
      <c r="C1144" s="4" t="s">
        <v>628</v>
      </c>
      <c r="D1144" s="4" t="s">
        <v>36</v>
      </c>
      <c r="E1144" s="4" t="s">
        <v>2264</v>
      </c>
      <c r="F1144" s="3" t="s">
        <v>9</v>
      </c>
      <c r="G1144" s="6">
        <f>LEN(E1144)</f>
        <v>110</v>
      </c>
    </row>
    <row r="1145" spans="1:7" ht="12.75" x14ac:dyDescent="0.2">
      <c r="A1145" s="6" t="s">
        <v>806</v>
      </c>
      <c r="B1145" s="6" t="s">
        <v>6</v>
      </c>
      <c r="C1145" s="6" t="s">
        <v>150</v>
      </c>
      <c r="D1145" s="6" t="s">
        <v>21</v>
      </c>
      <c r="E1145" s="6" t="s">
        <v>3038</v>
      </c>
      <c r="F1145" s="6" t="s">
        <v>71</v>
      </c>
      <c r="G1145" s="6">
        <f>LEN(E1145)</f>
        <v>110</v>
      </c>
    </row>
    <row r="1146" spans="1:7" ht="12.75" x14ac:dyDescent="0.2">
      <c r="A1146" s="6" t="s">
        <v>2197</v>
      </c>
      <c r="B1146" s="6" t="s">
        <v>6</v>
      </c>
      <c r="C1146" s="6" t="s">
        <v>628</v>
      </c>
      <c r="D1146" s="6" t="s">
        <v>8</v>
      </c>
      <c r="E1146" s="6" t="s">
        <v>2893</v>
      </c>
      <c r="F1146" s="6" t="s">
        <v>28</v>
      </c>
      <c r="G1146" s="6">
        <f>LEN(E1146)</f>
        <v>110</v>
      </c>
    </row>
    <row r="1147" spans="1:7" ht="76.5" x14ac:dyDescent="0.2">
      <c r="A1147" s="3" t="s">
        <v>1101</v>
      </c>
      <c r="B1147" s="3" t="s">
        <v>6</v>
      </c>
      <c r="C1147" s="4" t="s">
        <v>133</v>
      </c>
      <c r="D1147" s="4" t="s">
        <v>8</v>
      </c>
      <c r="E1147" s="4" t="s">
        <v>1102</v>
      </c>
      <c r="F1147" s="3" t="s">
        <v>28</v>
      </c>
      <c r="G1147" s="6">
        <f>LEN(E1147)</f>
        <v>111</v>
      </c>
    </row>
    <row r="1148" spans="1:7" ht="76.5" x14ac:dyDescent="0.2">
      <c r="A1148" s="3" t="s">
        <v>1193</v>
      </c>
      <c r="B1148" s="3" t="s">
        <v>6</v>
      </c>
      <c r="C1148" s="4" t="s">
        <v>133</v>
      </c>
      <c r="D1148" s="4" t="s">
        <v>8</v>
      </c>
      <c r="E1148" s="4" t="s">
        <v>1194</v>
      </c>
      <c r="F1148" s="3" t="s">
        <v>9</v>
      </c>
      <c r="G1148" s="6">
        <f>LEN(E1148)</f>
        <v>111</v>
      </c>
    </row>
    <row r="1149" spans="1:7" ht="76.5" x14ac:dyDescent="0.2">
      <c r="A1149" s="3" t="s">
        <v>1452</v>
      </c>
      <c r="B1149" s="3" t="s">
        <v>6</v>
      </c>
      <c r="C1149" s="4" t="s">
        <v>628</v>
      </c>
      <c r="D1149" s="4" t="s">
        <v>8</v>
      </c>
      <c r="E1149" s="4" t="s">
        <v>1453</v>
      </c>
      <c r="F1149" s="3" t="s">
        <v>12</v>
      </c>
      <c r="G1149" s="6">
        <f>LEN(E1149)</f>
        <v>111</v>
      </c>
    </row>
    <row r="1150" spans="1:7" ht="102" x14ac:dyDescent="0.2">
      <c r="A1150" s="3" t="s">
        <v>1664</v>
      </c>
      <c r="B1150" s="3" t="s">
        <v>6</v>
      </c>
      <c r="C1150" s="4" t="s">
        <v>569</v>
      </c>
      <c r="D1150" s="4" t="s">
        <v>8</v>
      </c>
      <c r="E1150" s="4" t="s">
        <v>1665</v>
      </c>
      <c r="F1150" s="3" t="s">
        <v>9</v>
      </c>
      <c r="G1150" s="6">
        <f>LEN(E1150)</f>
        <v>111</v>
      </c>
    </row>
    <row r="1151" spans="1:7" ht="114.75" x14ac:dyDescent="0.2">
      <c r="A1151" s="3" t="s">
        <v>1694</v>
      </c>
      <c r="B1151" s="3" t="s">
        <v>6</v>
      </c>
      <c r="C1151" s="4" t="s">
        <v>628</v>
      </c>
      <c r="D1151" s="4" t="s">
        <v>8</v>
      </c>
      <c r="E1151" s="5" t="s">
        <v>1695</v>
      </c>
      <c r="F1151" s="3" t="s">
        <v>9</v>
      </c>
      <c r="G1151" s="6">
        <f>LEN(E1151)</f>
        <v>111</v>
      </c>
    </row>
    <row r="1152" spans="1:7" ht="114.75" x14ac:dyDescent="0.2">
      <c r="A1152" s="3" t="s">
        <v>1779</v>
      </c>
      <c r="B1152" s="3" t="s">
        <v>6</v>
      </c>
      <c r="C1152" s="4" t="s">
        <v>665</v>
      </c>
      <c r="D1152" s="4" t="s">
        <v>317</v>
      </c>
      <c r="E1152" s="4" t="s">
        <v>1780</v>
      </c>
      <c r="F1152" s="3" t="s">
        <v>12</v>
      </c>
      <c r="G1152" s="6">
        <f>LEN(E1152)</f>
        <v>111</v>
      </c>
    </row>
    <row r="1153" spans="1:7" ht="102" x14ac:dyDescent="0.2">
      <c r="A1153" s="3" t="s">
        <v>2055</v>
      </c>
      <c r="B1153" s="3" t="s">
        <v>6</v>
      </c>
      <c r="C1153" s="4" t="s">
        <v>628</v>
      </c>
      <c r="D1153" s="4" t="s">
        <v>8</v>
      </c>
      <c r="E1153" s="4" t="s">
        <v>2056</v>
      </c>
      <c r="F1153" s="3" t="s">
        <v>19</v>
      </c>
      <c r="G1153" s="6">
        <f>LEN(E1153)</f>
        <v>111</v>
      </c>
    </row>
    <row r="1154" spans="1:7" ht="12.75" x14ac:dyDescent="0.2">
      <c r="A1154" s="6" t="s">
        <v>1101</v>
      </c>
      <c r="B1154" s="6" t="s">
        <v>6</v>
      </c>
      <c r="C1154" s="6" t="s">
        <v>133</v>
      </c>
      <c r="D1154" s="6" t="s">
        <v>8</v>
      </c>
      <c r="E1154" s="6" t="s">
        <v>2835</v>
      </c>
      <c r="F1154" s="6" t="s">
        <v>28</v>
      </c>
      <c r="G1154" s="6">
        <f>LEN(E1154)</f>
        <v>111</v>
      </c>
    </row>
    <row r="1155" spans="1:7" ht="12.75" x14ac:dyDescent="0.2">
      <c r="A1155" s="6" t="s">
        <v>2055</v>
      </c>
      <c r="B1155" s="6" t="s">
        <v>6</v>
      </c>
      <c r="C1155" s="6" t="s">
        <v>628</v>
      </c>
      <c r="D1155" s="6" t="s">
        <v>8</v>
      </c>
      <c r="E1155" s="6" t="s">
        <v>3196</v>
      </c>
      <c r="F1155" s="6" t="s">
        <v>19</v>
      </c>
      <c r="G1155" s="6">
        <f>LEN(E1155)</f>
        <v>111</v>
      </c>
    </row>
    <row r="1156" spans="1:7" ht="89.25" x14ac:dyDescent="0.2">
      <c r="A1156" s="3" t="s">
        <v>17</v>
      </c>
      <c r="B1156" s="3" t="s">
        <v>6</v>
      </c>
      <c r="C1156" s="4" t="s">
        <v>7</v>
      </c>
      <c r="D1156" s="4" t="s">
        <v>8</v>
      </c>
      <c r="E1156" s="4" t="s">
        <v>18</v>
      </c>
      <c r="F1156" s="3" t="s">
        <v>19</v>
      </c>
      <c r="G1156" s="6">
        <f>LEN(E1156)</f>
        <v>112</v>
      </c>
    </row>
    <row r="1157" spans="1:7" ht="76.5" x14ac:dyDescent="0.2">
      <c r="A1157" s="3" t="s">
        <v>453</v>
      </c>
      <c r="B1157" s="3" t="s">
        <v>6</v>
      </c>
      <c r="C1157" s="4" t="s">
        <v>150</v>
      </c>
      <c r="D1157" s="4" t="s">
        <v>21</v>
      </c>
      <c r="E1157" s="4" t="s">
        <v>454</v>
      </c>
      <c r="F1157" s="3" t="s">
        <v>9</v>
      </c>
      <c r="G1157" s="6">
        <f>LEN(E1157)</f>
        <v>112</v>
      </c>
    </row>
    <row r="1158" spans="1:7" ht="76.5" x14ac:dyDescent="0.2">
      <c r="A1158" s="3" t="s">
        <v>579</v>
      </c>
      <c r="B1158" s="3" t="s">
        <v>6</v>
      </c>
      <c r="C1158" s="4" t="s">
        <v>102</v>
      </c>
      <c r="D1158" s="4" t="s">
        <v>8</v>
      </c>
      <c r="E1158" s="4" t="s">
        <v>580</v>
      </c>
      <c r="F1158" s="3" t="s">
        <v>12</v>
      </c>
      <c r="G1158" s="6">
        <f>LEN(E1158)</f>
        <v>112</v>
      </c>
    </row>
    <row r="1159" spans="1:7" ht="76.5" x14ac:dyDescent="0.2">
      <c r="A1159" s="3" t="s">
        <v>1440</v>
      </c>
      <c r="B1159" s="3" t="s">
        <v>6</v>
      </c>
      <c r="C1159" s="4" t="s">
        <v>665</v>
      </c>
      <c r="D1159" s="4" t="s">
        <v>8</v>
      </c>
      <c r="E1159" s="4" t="s">
        <v>1441</v>
      </c>
      <c r="F1159" s="3" t="s">
        <v>9</v>
      </c>
      <c r="G1159" s="6">
        <f>LEN(E1159)</f>
        <v>112</v>
      </c>
    </row>
    <row r="1160" spans="1:7" ht="102" x14ac:dyDescent="0.2">
      <c r="A1160" s="3" t="s">
        <v>2233</v>
      </c>
      <c r="B1160" s="3" t="s">
        <v>6</v>
      </c>
      <c r="C1160" s="4" t="s">
        <v>628</v>
      </c>
      <c r="D1160" s="4" t="s">
        <v>8</v>
      </c>
      <c r="E1160" s="4" t="s">
        <v>2234</v>
      </c>
      <c r="F1160" s="3" t="s">
        <v>9</v>
      </c>
      <c r="G1160" s="6">
        <f>LEN(E1160)</f>
        <v>112</v>
      </c>
    </row>
    <row r="1161" spans="1:7" ht="114.75" x14ac:dyDescent="0.2">
      <c r="A1161" s="3" t="s">
        <v>2389</v>
      </c>
      <c r="B1161" s="3" t="s">
        <v>6</v>
      </c>
      <c r="C1161" s="4" t="s">
        <v>628</v>
      </c>
      <c r="D1161" s="4" t="s">
        <v>8</v>
      </c>
      <c r="E1161" s="4" t="s">
        <v>2390</v>
      </c>
      <c r="F1161" s="3" t="s">
        <v>12</v>
      </c>
      <c r="G1161" s="6">
        <f>LEN(E1161)</f>
        <v>112</v>
      </c>
    </row>
    <row r="1162" spans="1:7" ht="12.75" x14ac:dyDescent="0.2">
      <c r="A1162" s="6" t="s">
        <v>17</v>
      </c>
      <c r="B1162" s="6" t="s">
        <v>6</v>
      </c>
      <c r="C1162" s="6" t="s">
        <v>7</v>
      </c>
      <c r="D1162" s="6" t="s">
        <v>8</v>
      </c>
      <c r="E1162" s="6" t="s">
        <v>2943</v>
      </c>
      <c r="F1162" s="6" t="s">
        <v>19</v>
      </c>
      <c r="G1162" s="6">
        <f>LEN(E1162)</f>
        <v>112</v>
      </c>
    </row>
    <row r="1163" spans="1:7" ht="76.5" x14ac:dyDescent="0.2">
      <c r="A1163" s="3" t="s">
        <v>786</v>
      </c>
      <c r="B1163" s="3" t="s">
        <v>6</v>
      </c>
      <c r="C1163" s="4" t="s">
        <v>628</v>
      </c>
      <c r="D1163" s="4" t="s">
        <v>8</v>
      </c>
      <c r="E1163" s="4" t="s">
        <v>787</v>
      </c>
      <c r="F1163" s="3" t="s">
        <v>31</v>
      </c>
      <c r="G1163" s="6">
        <f>LEN(E1163)</f>
        <v>113</v>
      </c>
    </row>
    <row r="1164" spans="1:7" ht="76.5" x14ac:dyDescent="0.2">
      <c r="A1164" s="3" t="s">
        <v>907</v>
      </c>
      <c r="B1164" s="3" t="s">
        <v>6</v>
      </c>
      <c r="C1164" s="4" t="s">
        <v>133</v>
      </c>
      <c r="D1164" s="4" t="s">
        <v>8</v>
      </c>
      <c r="E1164" s="4" t="s">
        <v>908</v>
      </c>
      <c r="F1164" s="3" t="s">
        <v>12</v>
      </c>
      <c r="G1164" s="6">
        <f>LEN(E1164)</f>
        <v>113</v>
      </c>
    </row>
    <row r="1165" spans="1:7" ht="76.5" x14ac:dyDescent="0.2">
      <c r="A1165" s="3" t="s">
        <v>1403</v>
      </c>
      <c r="B1165" s="3" t="s">
        <v>6</v>
      </c>
      <c r="C1165" s="4" t="s">
        <v>628</v>
      </c>
      <c r="D1165" s="4" t="s">
        <v>8</v>
      </c>
      <c r="E1165" s="4" t="s">
        <v>1404</v>
      </c>
      <c r="F1165" s="3" t="s">
        <v>9</v>
      </c>
      <c r="G1165" s="6">
        <f>LEN(E1165)</f>
        <v>113</v>
      </c>
    </row>
    <row r="1166" spans="1:7" ht="102" x14ac:dyDescent="0.2">
      <c r="A1166" s="3" t="s">
        <v>1769</v>
      </c>
      <c r="B1166" s="3" t="s">
        <v>6</v>
      </c>
      <c r="C1166" s="4" t="s">
        <v>24</v>
      </c>
      <c r="D1166" s="4" t="s">
        <v>21</v>
      </c>
      <c r="E1166" s="4" t="s">
        <v>1770</v>
      </c>
      <c r="F1166" s="3" t="s">
        <v>19</v>
      </c>
      <c r="G1166" s="6">
        <f>LEN(E1166)</f>
        <v>113</v>
      </c>
    </row>
    <row r="1167" spans="1:7" ht="114.75" x14ac:dyDescent="0.2">
      <c r="A1167" s="3" t="s">
        <v>2016</v>
      </c>
      <c r="B1167" s="3" t="s">
        <v>6</v>
      </c>
      <c r="C1167" s="4" t="s">
        <v>628</v>
      </c>
      <c r="D1167" s="4" t="s">
        <v>8</v>
      </c>
      <c r="E1167" s="4" t="s">
        <v>2017</v>
      </c>
      <c r="F1167" s="3" t="s">
        <v>28</v>
      </c>
      <c r="G1167" s="6">
        <f>LEN(E1167)</f>
        <v>113</v>
      </c>
    </row>
    <row r="1168" spans="1:7" ht="102" x14ac:dyDescent="0.2">
      <c r="A1168" s="3" t="s">
        <v>2275</v>
      </c>
      <c r="B1168" s="3" t="s">
        <v>6</v>
      </c>
      <c r="C1168" s="4" t="s">
        <v>24</v>
      </c>
      <c r="D1168" s="4" t="s">
        <v>21</v>
      </c>
      <c r="E1168" s="4" t="s">
        <v>2276</v>
      </c>
      <c r="F1168" s="3" t="s">
        <v>31</v>
      </c>
      <c r="G1168" s="6">
        <f>LEN(E1168)</f>
        <v>113</v>
      </c>
    </row>
    <row r="1169" spans="1:7" ht="102" x14ac:dyDescent="0.2">
      <c r="A1169" s="3" t="s">
        <v>2425</v>
      </c>
      <c r="B1169" s="3" t="s">
        <v>6</v>
      </c>
      <c r="C1169" s="4" t="s">
        <v>628</v>
      </c>
      <c r="D1169" s="4" t="s">
        <v>8</v>
      </c>
      <c r="E1169" s="4" t="s">
        <v>2426</v>
      </c>
      <c r="F1169" s="3" t="s">
        <v>28</v>
      </c>
      <c r="G1169" s="6">
        <f>LEN(E1169)</f>
        <v>113</v>
      </c>
    </row>
    <row r="1170" spans="1:7" ht="114.75" x14ac:dyDescent="0.2">
      <c r="A1170" s="3" t="s">
        <v>2751</v>
      </c>
      <c r="B1170" s="3" t="s">
        <v>6</v>
      </c>
      <c r="C1170" s="4" t="s">
        <v>69</v>
      </c>
      <c r="D1170" s="4" t="s">
        <v>8</v>
      </c>
      <c r="E1170" s="4" t="s">
        <v>2752</v>
      </c>
      <c r="F1170" s="3" t="s">
        <v>9</v>
      </c>
      <c r="G1170" s="6">
        <f>LEN(E1170)</f>
        <v>113</v>
      </c>
    </row>
    <row r="1171" spans="1:7" ht="12.75" x14ac:dyDescent="0.2">
      <c r="A1171" s="6" t="s">
        <v>786</v>
      </c>
      <c r="B1171" s="6" t="s">
        <v>6</v>
      </c>
      <c r="C1171" s="6" t="s">
        <v>628</v>
      </c>
      <c r="D1171" s="6" t="s">
        <v>8</v>
      </c>
      <c r="E1171" s="6" t="s">
        <v>3036</v>
      </c>
      <c r="F1171" s="6" t="s">
        <v>31</v>
      </c>
      <c r="G1171" s="6">
        <f>LEN(E1171)</f>
        <v>113</v>
      </c>
    </row>
    <row r="1172" spans="1:7" ht="12.75" x14ac:dyDescent="0.2">
      <c r="A1172" s="6" t="s">
        <v>1769</v>
      </c>
      <c r="B1172" s="6" t="s">
        <v>6</v>
      </c>
      <c r="C1172" s="6" t="s">
        <v>24</v>
      </c>
      <c r="D1172" s="6" t="s">
        <v>21</v>
      </c>
      <c r="E1172" s="6" t="s">
        <v>3154</v>
      </c>
      <c r="F1172" s="6" t="s">
        <v>19</v>
      </c>
      <c r="G1172" s="6">
        <f>LEN(E1172)</f>
        <v>113</v>
      </c>
    </row>
    <row r="1173" spans="1:7" ht="12.75" x14ac:dyDescent="0.2">
      <c r="A1173" s="6" t="s">
        <v>2016</v>
      </c>
      <c r="B1173" s="6" t="s">
        <v>6</v>
      </c>
      <c r="C1173" s="6" t="s">
        <v>628</v>
      </c>
      <c r="D1173" s="6" t="s">
        <v>8</v>
      </c>
      <c r="E1173" s="6" t="s">
        <v>2881</v>
      </c>
      <c r="F1173" s="6" t="s">
        <v>28</v>
      </c>
      <c r="G1173" s="6">
        <f>LEN(E1173)</f>
        <v>113</v>
      </c>
    </row>
    <row r="1174" spans="1:7" ht="12.75" x14ac:dyDescent="0.2">
      <c r="A1174" s="6" t="s">
        <v>2275</v>
      </c>
      <c r="B1174" s="6" t="s">
        <v>6</v>
      </c>
      <c r="C1174" s="6" t="s">
        <v>24</v>
      </c>
      <c r="D1174" s="6" t="s">
        <v>21</v>
      </c>
      <c r="E1174" s="6" t="s">
        <v>3248</v>
      </c>
      <c r="F1174" s="6" t="s">
        <v>31</v>
      </c>
      <c r="G1174" s="6">
        <f>LEN(E1174)</f>
        <v>113</v>
      </c>
    </row>
    <row r="1175" spans="1:7" ht="12.75" x14ac:dyDescent="0.2">
      <c r="A1175" s="6" t="s">
        <v>2425</v>
      </c>
      <c r="B1175" s="6" t="s">
        <v>6</v>
      </c>
      <c r="C1175" s="6" t="s">
        <v>628</v>
      </c>
      <c r="D1175" s="6" t="s">
        <v>8</v>
      </c>
      <c r="E1175" s="6" t="s">
        <v>2918</v>
      </c>
      <c r="F1175" s="6" t="s">
        <v>28</v>
      </c>
      <c r="G1175" s="6">
        <f>LEN(E1175)</f>
        <v>113</v>
      </c>
    </row>
    <row r="1176" spans="1:7" ht="76.5" x14ac:dyDescent="0.2">
      <c r="A1176" s="3" t="s">
        <v>178</v>
      </c>
      <c r="B1176" s="3" t="s">
        <v>6</v>
      </c>
      <c r="C1176" s="4" t="s">
        <v>133</v>
      </c>
      <c r="D1176" s="4" t="s">
        <v>8</v>
      </c>
      <c r="E1176" s="4" t="s">
        <v>179</v>
      </c>
      <c r="F1176" s="3" t="s">
        <v>9</v>
      </c>
      <c r="G1176" s="6">
        <f>LEN(E1176)</f>
        <v>114</v>
      </c>
    </row>
    <row r="1177" spans="1:7" ht="114.75" x14ac:dyDescent="0.2">
      <c r="A1177" s="3" t="s">
        <v>1672</v>
      </c>
      <c r="B1177" s="3" t="s">
        <v>6</v>
      </c>
      <c r="C1177" s="4" t="s">
        <v>665</v>
      </c>
      <c r="D1177" s="4" t="s">
        <v>21</v>
      </c>
      <c r="E1177" s="4" t="s">
        <v>1673</v>
      </c>
      <c r="F1177" s="3" t="s">
        <v>12</v>
      </c>
      <c r="G1177" s="6">
        <f>LEN(E1177)</f>
        <v>114</v>
      </c>
    </row>
    <row r="1178" spans="1:7" ht="102" x14ac:dyDescent="0.2">
      <c r="A1178" s="3" t="s">
        <v>2211</v>
      </c>
      <c r="B1178" s="3" t="s">
        <v>6</v>
      </c>
      <c r="C1178" s="4" t="s">
        <v>628</v>
      </c>
      <c r="D1178" s="4" t="s">
        <v>8</v>
      </c>
      <c r="E1178" s="4" t="s">
        <v>2212</v>
      </c>
      <c r="F1178" s="3" t="s">
        <v>71</v>
      </c>
      <c r="G1178" s="6">
        <f>LEN(E1178)</f>
        <v>114</v>
      </c>
    </row>
    <row r="1179" spans="1:7" ht="102" x14ac:dyDescent="0.2">
      <c r="A1179" s="3" t="s">
        <v>2533</v>
      </c>
      <c r="B1179" s="3" t="s">
        <v>6</v>
      </c>
      <c r="C1179" s="4" t="s">
        <v>133</v>
      </c>
      <c r="D1179" s="4" t="s">
        <v>21</v>
      </c>
      <c r="E1179" s="4" t="s">
        <v>2534</v>
      </c>
      <c r="F1179" s="3" t="s">
        <v>12</v>
      </c>
      <c r="G1179" s="6">
        <f>LEN(E1179)</f>
        <v>114</v>
      </c>
    </row>
    <row r="1180" spans="1:7" ht="12.75" x14ac:dyDescent="0.2">
      <c r="A1180" s="6" t="s">
        <v>2211</v>
      </c>
      <c r="B1180" s="6" t="s">
        <v>6</v>
      </c>
      <c r="C1180" s="6" t="s">
        <v>628</v>
      </c>
      <c r="D1180" s="6" t="s">
        <v>8</v>
      </c>
      <c r="E1180" s="6" t="s">
        <v>3233</v>
      </c>
      <c r="F1180" s="6" t="s">
        <v>71</v>
      </c>
      <c r="G1180" s="6">
        <f>LEN(E1180)</f>
        <v>114</v>
      </c>
    </row>
    <row r="1181" spans="1:7" ht="76.5" x14ac:dyDescent="0.2">
      <c r="A1181" s="3" t="s">
        <v>667</v>
      </c>
      <c r="B1181" s="3" t="s">
        <v>6</v>
      </c>
      <c r="C1181" s="4" t="s">
        <v>33</v>
      </c>
      <c r="D1181" s="4" t="s">
        <v>8</v>
      </c>
      <c r="E1181" s="4" t="s">
        <v>668</v>
      </c>
      <c r="F1181" s="3" t="s">
        <v>9</v>
      </c>
      <c r="G1181" s="6">
        <f>LEN(E1181)</f>
        <v>115</v>
      </c>
    </row>
    <row r="1182" spans="1:7" ht="76.5" x14ac:dyDescent="0.2">
      <c r="A1182" s="3" t="s">
        <v>690</v>
      </c>
      <c r="B1182" s="3" t="s">
        <v>6</v>
      </c>
      <c r="C1182" s="4" t="s">
        <v>33</v>
      </c>
      <c r="D1182" s="4" t="s">
        <v>8</v>
      </c>
      <c r="E1182" s="4" t="s">
        <v>691</v>
      </c>
      <c r="F1182" s="3" t="s">
        <v>28</v>
      </c>
      <c r="G1182" s="6">
        <f>LEN(E1182)</f>
        <v>115</v>
      </c>
    </row>
    <row r="1183" spans="1:7" ht="89.25" x14ac:dyDescent="0.2">
      <c r="A1183" s="3" t="s">
        <v>991</v>
      </c>
      <c r="B1183" s="3" t="s">
        <v>6</v>
      </c>
      <c r="C1183" s="4" t="s">
        <v>628</v>
      </c>
      <c r="D1183" s="4" t="s">
        <v>8</v>
      </c>
      <c r="E1183" s="4" t="s">
        <v>992</v>
      </c>
      <c r="F1183" s="3" t="s">
        <v>9</v>
      </c>
      <c r="G1183" s="6">
        <f>LEN(E1183)</f>
        <v>115</v>
      </c>
    </row>
    <row r="1184" spans="1:7" ht="76.5" x14ac:dyDescent="0.2">
      <c r="A1184" s="3" t="s">
        <v>1286</v>
      </c>
      <c r="B1184" s="3" t="s">
        <v>6</v>
      </c>
      <c r="C1184" s="4" t="s">
        <v>628</v>
      </c>
      <c r="D1184" s="4" t="s">
        <v>8</v>
      </c>
      <c r="E1184" s="4" t="s">
        <v>1287</v>
      </c>
      <c r="F1184" s="3" t="s">
        <v>12</v>
      </c>
      <c r="G1184" s="6">
        <f>LEN(E1184)</f>
        <v>115</v>
      </c>
    </row>
    <row r="1185" spans="1:7" ht="114.75" x14ac:dyDescent="0.2">
      <c r="A1185" s="3" t="s">
        <v>1581</v>
      </c>
      <c r="B1185" s="3" t="s">
        <v>6</v>
      </c>
      <c r="C1185" s="4" t="s">
        <v>628</v>
      </c>
      <c r="D1185" s="4" t="s">
        <v>8</v>
      </c>
      <c r="E1185" s="4" t="s">
        <v>1582</v>
      </c>
      <c r="F1185" s="3" t="s">
        <v>71</v>
      </c>
      <c r="G1185" s="6">
        <f>LEN(E1185)</f>
        <v>115</v>
      </c>
    </row>
    <row r="1186" spans="1:7" ht="114.75" x14ac:dyDescent="0.2">
      <c r="A1186" s="3" t="s">
        <v>2391</v>
      </c>
      <c r="B1186" s="3" t="s">
        <v>6</v>
      </c>
      <c r="C1186" s="4" t="s">
        <v>150</v>
      </c>
      <c r="D1186" s="4" t="s">
        <v>8</v>
      </c>
      <c r="E1186" s="4" t="s">
        <v>2392</v>
      </c>
      <c r="F1186" s="3" t="s">
        <v>9</v>
      </c>
      <c r="G1186" s="6">
        <f>LEN(E1186)</f>
        <v>115</v>
      </c>
    </row>
    <row r="1187" spans="1:7" ht="102" x14ac:dyDescent="0.2">
      <c r="A1187" s="3" t="s">
        <v>2514</v>
      </c>
      <c r="B1187" s="3" t="s">
        <v>6</v>
      </c>
      <c r="C1187" s="4" t="s">
        <v>665</v>
      </c>
      <c r="D1187" s="4" t="s">
        <v>8</v>
      </c>
      <c r="E1187" s="4" t="s">
        <v>2515</v>
      </c>
      <c r="F1187" s="3" t="s">
        <v>9</v>
      </c>
      <c r="G1187" s="6">
        <f>LEN(E1187)</f>
        <v>115</v>
      </c>
    </row>
    <row r="1188" spans="1:7" ht="102" x14ac:dyDescent="0.2">
      <c r="A1188" s="3" t="s">
        <v>2723</v>
      </c>
      <c r="B1188" s="3" t="s">
        <v>6</v>
      </c>
      <c r="C1188" s="4" t="s">
        <v>628</v>
      </c>
      <c r="D1188" s="4" t="s">
        <v>8</v>
      </c>
      <c r="E1188" s="4" t="s">
        <v>2724</v>
      </c>
      <c r="F1188" s="3" t="s">
        <v>19</v>
      </c>
      <c r="G1188" s="6">
        <f>LEN(E1188)</f>
        <v>115</v>
      </c>
    </row>
    <row r="1189" spans="1:7" ht="12.75" x14ac:dyDescent="0.2">
      <c r="A1189" s="6" t="s">
        <v>690</v>
      </c>
      <c r="B1189" s="6" t="s">
        <v>6</v>
      </c>
      <c r="C1189" s="6" t="s">
        <v>33</v>
      </c>
      <c r="D1189" s="6" t="s">
        <v>8</v>
      </c>
      <c r="E1189" s="6" t="s">
        <v>2800</v>
      </c>
      <c r="F1189" s="6" t="s">
        <v>28</v>
      </c>
      <c r="G1189" s="6">
        <f>LEN(E1189)</f>
        <v>115</v>
      </c>
    </row>
    <row r="1190" spans="1:7" ht="12.75" x14ac:dyDescent="0.2">
      <c r="A1190" s="6" t="s">
        <v>1581</v>
      </c>
      <c r="B1190" s="6" t="s">
        <v>6</v>
      </c>
      <c r="C1190" s="6" t="s">
        <v>628</v>
      </c>
      <c r="D1190" s="6" t="s">
        <v>8</v>
      </c>
      <c r="E1190" s="6" t="s">
        <v>3126</v>
      </c>
      <c r="F1190" s="6" t="s">
        <v>71</v>
      </c>
      <c r="G1190" s="6">
        <f>LEN(E1190)</f>
        <v>115</v>
      </c>
    </row>
    <row r="1191" spans="1:7" ht="12.75" x14ac:dyDescent="0.2">
      <c r="A1191" s="6" t="s">
        <v>2723</v>
      </c>
      <c r="B1191" s="6" t="s">
        <v>6</v>
      </c>
      <c r="C1191" s="6" t="s">
        <v>628</v>
      </c>
      <c r="D1191" s="6" t="s">
        <v>8</v>
      </c>
      <c r="E1191" s="6" t="s">
        <v>3327</v>
      </c>
      <c r="F1191" s="6" t="s">
        <v>19</v>
      </c>
      <c r="G1191" s="6">
        <f>LEN(E1191)</f>
        <v>115</v>
      </c>
    </row>
    <row r="1192" spans="1:7" ht="89.25" x14ac:dyDescent="0.2">
      <c r="A1192" s="3" t="s">
        <v>164</v>
      </c>
      <c r="B1192" s="3" t="s">
        <v>6</v>
      </c>
      <c r="C1192" s="4" t="s">
        <v>7</v>
      </c>
      <c r="D1192" s="4" t="s">
        <v>8</v>
      </c>
      <c r="E1192" s="4" t="s">
        <v>165</v>
      </c>
      <c r="F1192" s="3" t="s">
        <v>12</v>
      </c>
      <c r="G1192" s="6">
        <f>LEN(E1192)</f>
        <v>116</v>
      </c>
    </row>
    <row r="1193" spans="1:7" ht="89.25" x14ac:dyDescent="0.2">
      <c r="A1193" s="3" t="s">
        <v>1485</v>
      </c>
      <c r="B1193" s="3" t="s">
        <v>6</v>
      </c>
      <c r="C1193" s="4" t="s">
        <v>665</v>
      </c>
      <c r="D1193" s="4" t="s">
        <v>8</v>
      </c>
      <c r="E1193" s="4" t="s">
        <v>1486</v>
      </c>
      <c r="F1193" s="3" t="s">
        <v>9</v>
      </c>
      <c r="G1193" s="6">
        <f>LEN(E1193)</f>
        <v>116</v>
      </c>
    </row>
    <row r="1194" spans="1:7" ht="114.75" x14ac:dyDescent="0.2">
      <c r="A1194" s="3" t="s">
        <v>1793</v>
      </c>
      <c r="B1194" s="3" t="s">
        <v>6</v>
      </c>
      <c r="C1194" s="4" t="s">
        <v>33</v>
      </c>
      <c r="D1194" s="4" t="s">
        <v>8</v>
      </c>
      <c r="E1194" s="4" t="s">
        <v>1794</v>
      </c>
      <c r="F1194" s="3" t="s">
        <v>9</v>
      </c>
      <c r="G1194" s="6">
        <f>LEN(E1194)</f>
        <v>116</v>
      </c>
    </row>
    <row r="1195" spans="1:7" ht="102" x14ac:dyDescent="0.2">
      <c r="A1195" s="3" t="s">
        <v>2618</v>
      </c>
      <c r="B1195" s="3" t="s">
        <v>6</v>
      </c>
      <c r="C1195" s="4" t="s">
        <v>24</v>
      </c>
      <c r="D1195" s="4" t="s">
        <v>8</v>
      </c>
      <c r="E1195" s="4" t="s">
        <v>2619</v>
      </c>
      <c r="F1195" s="3" t="s">
        <v>31</v>
      </c>
      <c r="G1195" s="6">
        <f>LEN(E1195)</f>
        <v>116</v>
      </c>
    </row>
    <row r="1196" spans="1:7" ht="12.75" x14ac:dyDescent="0.2">
      <c r="A1196" s="6" t="s">
        <v>2618</v>
      </c>
      <c r="B1196" s="6" t="s">
        <v>6</v>
      </c>
      <c r="C1196" s="6" t="s">
        <v>24</v>
      </c>
      <c r="D1196" s="6" t="s">
        <v>8</v>
      </c>
      <c r="E1196" s="6" t="s">
        <v>3308</v>
      </c>
      <c r="F1196" s="6" t="s">
        <v>31</v>
      </c>
      <c r="G1196" s="6">
        <f>LEN(E1196)</f>
        <v>116</v>
      </c>
    </row>
    <row r="1197" spans="1:7" ht="89.25" x14ac:dyDescent="0.2">
      <c r="A1197" s="8" t="s">
        <v>319</v>
      </c>
      <c r="B1197" s="3" t="s">
        <v>6</v>
      </c>
      <c r="C1197" s="4" t="s">
        <v>69</v>
      </c>
      <c r="D1197" s="4" t="s">
        <v>8</v>
      </c>
      <c r="E1197" s="10" t="s">
        <v>320</v>
      </c>
      <c r="F1197" s="3" t="s">
        <v>9</v>
      </c>
      <c r="G1197" s="6">
        <f>LEN(E1197)</f>
        <v>117</v>
      </c>
    </row>
    <row r="1198" spans="1:7" ht="76.5" x14ac:dyDescent="0.2">
      <c r="A1198" s="3" t="s">
        <v>1224</v>
      </c>
      <c r="B1198" s="3" t="s">
        <v>6</v>
      </c>
      <c r="C1198" s="4" t="s">
        <v>628</v>
      </c>
      <c r="D1198" s="4" t="s">
        <v>8</v>
      </c>
      <c r="E1198" s="4" t="s">
        <v>1225</v>
      </c>
      <c r="F1198" s="3" t="s">
        <v>12</v>
      </c>
      <c r="G1198" s="6">
        <f>LEN(E1198)</f>
        <v>117</v>
      </c>
    </row>
    <row r="1199" spans="1:7" ht="76.5" x14ac:dyDescent="0.2">
      <c r="A1199" s="3" t="s">
        <v>1479</v>
      </c>
      <c r="B1199" s="3" t="s">
        <v>6</v>
      </c>
      <c r="C1199" s="4" t="s">
        <v>628</v>
      </c>
      <c r="D1199" s="4" t="s">
        <v>8</v>
      </c>
      <c r="E1199" s="4" t="s">
        <v>1480</v>
      </c>
      <c r="F1199" s="3" t="s">
        <v>12</v>
      </c>
      <c r="G1199" s="6">
        <f>LEN(E1199)</f>
        <v>117</v>
      </c>
    </row>
    <row r="1200" spans="1:7" ht="102" x14ac:dyDescent="0.2">
      <c r="A1200" s="3" t="s">
        <v>2144</v>
      </c>
      <c r="B1200" s="3" t="s">
        <v>6</v>
      </c>
      <c r="C1200" s="4" t="s">
        <v>24</v>
      </c>
      <c r="D1200" s="4" t="s">
        <v>21</v>
      </c>
      <c r="E1200" s="4" t="s">
        <v>2145</v>
      </c>
      <c r="F1200" s="3" t="s">
        <v>71</v>
      </c>
      <c r="G1200" s="6">
        <f>LEN(E1200)</f>
        <v>117</v>
      </c>
    </row>
    <row r="1201" spans="1:7" ht="114.75" x14ac:dyDescent="0.2">
      <c r="A1201" s="3" t="s">
        <v>2340</v>
      </c>
      <c r="B1201" s="3" t="s">
        <v>6</v>
      </c>
      <c r="C1201" s="4" t="s">
        <v>69</v>
      </c>
      <c r="D1201" s="4" t="s">
        <v>21</v>
      </c>
      <c r="E1201" s="4" t="s">
        <v>2341</v>
      </c>
      <c r="F1201" s="3" t="s">
        <v>28</v>
      </c>
      <c r="G1201" s="6">
        <f>LEN(E1201)</f>
        <v>117</v>
      </c>
    </row>
    <row r="1202" spans="1:7" ht="12.75" x14ac:dyDescent="0.2">
      <c r="A1202" s="6" t="s">
        <v>2144</v>
      </c>
      <c r="B1202" s="6" t="s">
        <v>6</v>
      </c>
      <c r="C1202" s="6" t="s">
        <v>24</v>
      </c>
      <c r="D1202" s="6" t="s">
        <v>21</v>
      </c>
      <c r="E1202" s="6" t="s">
        <v>3216</v>
      </c>
      <c r="F1202" s="6" t="s">
        <v>71</v>
      </c>
      <c r="G1202" s="6">
        <f>LEN(E1202)</f>
        <v>117</v>
      </c>
    </row>
    <row r="1203" spans="1:7" ht="12.75" x14ac:dyDescent="0.2">
      <c r="A1203" s="6" t="s">
        <v>2340</v>
      </c>
      <c r="B1203" s="6" t="s">
        <v>6</v>
      </c>
      <c r="C1203" s="6" t="s">
        <v>69</v>
      </c>
      <c r="D1203" s="6" t="s">
        <v>21</v>
      </c>
      <c r="E1203" s="6" t="s">
        <v>2907</v>
      </c>
      <c r="F1203" s="6" t="s">
        <v>28</v>
      </c>
      <c r="G1203" s="6">
        <f>LEN(E1203)</f>
        <v>117</v>
      </c>
    </row>
    <row r="1204" spans="1:7" ht="102" x14ac:dyDescent="0.2">
      <c r="A1204" s="3" t="s">
        <v>321</v>
      </c>
      <c r="B1204" s="3" t="s">
        <v>6</v>
      </c>
      <c r="C1204" s="4" t="s">
        <v>7</v>
      </c>
      <c r="D1204" s="4" t="s">
        <v>8</v>
      </c>
      <c r="E1204" s="4" t="s">
        <v>322</v>
      </c>
      <c r="F1204" s="3" t="s">
        <v>71</v>
      </c>
      <c r="G1204" s="6">
        <f>LEN(E1204)</f>
        <v>118</v>
      </c>
    </row>
    <row r="1205" spans="1:7" ht="76.5" x14ac:dyDescent="0.2">
      <c r="A1205" s="3" t="s">
        <v>441</v>
      </c>
      <c r="B1205" s="3" t="s">
        <v>6</v>
      </c>
      <c r="C1205" s="4" t="s">
        <v>150</v>
      </c>
      <c r="D1205" s="4" t="s">
        <v>8</v>
      </c>
      <c r="E1205" s="4" t="s">
        <v>442</v>
      </c>
      <c r="F1205" s="3" t="s">
        <v>28</v>
      </c>
      <c r="G1205" s="6">
        <f>LEN(E1205)</f>
        <v>118</v>
      </c>
    </row>
    <row r="1206" spans="1:7" ht="76.5" x14ac:dyDescent="0.2">
      <c r="A1206" s="3" t="s">
        <v>853</v>
      </c>
      <c r="B1206" s="3" t="s">
        <v>6</v>
      </c>
      <c r="C1206" s="4" t="s">
        <v>628</v>
      </c>
      <c r="D1206" s="4" t="s">
        <v>8</v>
      </c>
      <c r="E1206" s="4" t="s">
        <v>854</v>
      </c>
      <c r="F1206" s="3" t="s">
        <v>31</v>
      </c>
      <c r="G1206" s="6">
        <f>LEN(E1206)</f>
        <v>118</v>
      </c>
    </row>
    <row r="1207" spans="1:7" ht="89.25" x14ac:dyDescent="0.2">
      <c r="A1207" s="3" t="s">
        <v>873</v>
      </c>
      <c r="B1207" s="3" t="s">
        <v>6</v>
      </c>
      <c r="C1207" s="4" t="s">
        <v>7</v>
      </c>
      <c r="D1207" s="4" t="s">
        <v>8</v>
      </c>
      <c r="E1207" s="4" t="s">
        <v>874</v>
      </c>
      <c r="F1207" s="3" t="s">
        <v>9</v>
      </c>
      <c r="G1207" s="6">
        <f>LEN(E1207)</f>
        <v>118</v>
      </c>
    </row>
    <row r="1208" spans="1:7" ht="89.25" x14ac:dyDescent="0.2">
      <c r="A1208" s="3" t="s">
        <v>1077</v>
      </c>
      <c r="B1208" s="3" t="s">
        <v>6</v>
      </c>
      <c r="C1208" s="4" t="s">
        <v>69</v>
      </c>
      <c r="D1208" s="4" t="s">
        <v>8</v>
      </c>
      <c r="E1208" s="4" t="s">
        <v>1078</v>
      </c>
      <c r="F1208" s="3" t="s">
        <v>28</v>
      </c>
      <c r="G1208" s="6">
        <f>LEN(E1208)</f>
        <v>118</v>
      </c>
    </row>
    <row r="1209" spans="1:7" ht="76.5" x14ac:dyDescent="0.2">
      <c r="A1209" s="3" t="s">
        <v>1089</v>
      </c>
      <c r="B1209" s="3" t="s">
        <v>6</v>
      </c>
      <c r="C1209" s="4" t="s">
        <v>150</v>
      </c>
      <c r="D1209" s="4" t="s">
        <v>8</v>
      </c>
      <c r="E1209" s="4" t="s">
        <v>1090</v>
      </c>
      <c r="F1209" s="3" t="s">
        <v>12</v>
      </c>
      <c r="G1209" s="6">
        <f>LEN(E1209)</f>
        <v>118</v>
      </c>
    </row>
    <row r="1210" spans="1:7" ht="76.5" x14ac:dyDescent="0.2">
      <c r="A1210" s="3" t="s">
        <v>1304</v>
      </c>
      <c r="B1210" s="3" t="s">
        <v>6</v>
      </c>
      <c r="C1210" s="4" t="s">
        <v>628</v>
      </c>
      <c r="D1210" s="4" t="s">
        <v>8</v>
      </c>
      <c r="E1210" s="4" t="s">
        <v>1305</v>
      </c>
      <c r="F1210" s="3" t="s">
        <v>12</v>
      </c>
      <c r="G1210" s="6">
        <f>LEN(E1210)</f>
        <v>118</v>
      </c>
    </row>
    <row r="1211" spans="1:7" ht="102" x14ac:dyDescent="0.2">
      <c r="A1211" s="3" t="s">
        <v>1599</v>
      </c>
      <c r="B1211" s="3" t="s">
        <v>6</v>
      </c>
      <c r="C1211" s="4" t="s">
        <v>628</v>
      </c>
      <c r="D1211" s="4" t="s">
        <v>8</v>
      </c>
      <c r="E1211" s="4" t="s">
        <v>1600</v>
      </c>
      <c r="F1211" s="3" t="s">
        <v>12</v>
      </c>
      <c r="G1211" s="6">
        <f>LEN(E1211)</f>
        <v>118</v>
      </c>
    </row>
    <row r="1212" spans="1:7" ht="102" x14ac:dyDescent="0.2">
      <c r="A1212" s="3" t="s">
        <v>2291</v>
      </c>
      <c r="B1212" s="3" t="s">
        <v>6</v>
      </c>
      <c r="C1212" s="4" t="s">
        <v>24</v>
      </c>
      <c r="D1212" s="4" t="s">
        <v>8</v>
      </c>
      <c r="E1212" s="4" t="s">
        <v>2292</v>
      </c>
      <c r="F1212" s="3" t="s">
        <v>19</v>
      </c>
      <c r="G1212" s="6">
        <f>LEN(E1212)</f>
        <v>118</v>
      </c>
    </row>
    <row r="1213" spans="1:7" ht="127.5" x14ac:dyDescent="0.2">
      <c r="A1213" s="3" t="s">
        <v>2419</v>
      </c>
      <c r="B1213" s="3" t="s">
        <v>6</v>
      </c>
      <c r="C1213" s="4" t="s">
        <v>24</v>
      </c>
      <c r="D1213" s="4" t="s">
        <v>8</v>
      </c>
      <c r="E1213" s="4" t="s">
        <v>2420</v>
      </c>
      <c r="F1213" s="3" t="s">
        <v>12</v>
      </c>
      <c r="G1213" s="6">
        <f>LEN(E1213)</f>
        <v>118</v>
      </c>
    </row>
    <row r="1214" spans="1:7" ht="114.75" x14ac:dyDescent="0.2">
      <c r="A1214" s="3" t="s">
        <v>2449</v>
      </c>
      <c r="B1214" s="3" t="s">
        <v>6</v>
      </c>
      <c r="C1214" s="4" t="s">
        <v>628</v>
      </c>
      <c r="D1214" s="4" t="s">
        <v>8</v>
      </c>
      <c r="E1214" s="4" t="s">
        <v>2450</v>
      </c>
      <c r="F1214" s="3" t="s">
        <v>31</v>
      </c>
      <c r="G1214" s="6">
        <f>LEN(E1214)</f>
        <v>118</v>
      </c>
    </row>
    <row r="1215" spans="1:7" ht="102" x14ac:dyDescent="0.2">
      <c r="A1215" s="3" t="s">
        <v>2602</v>
      </c>
      <c r="B1215" s="3" t="s">
        <v>6</v>
      </c>
      <c r="C1215" s="4" t="s">
        <v>628</v>
      </c>
      <c r="D1215" s="4" t="s">
        <v>8</v>
      </c>
      <c r="E1215" s="4" t="s">
        <v>2603</v>
      </c>
      <c r="F1215" s="3" t="s">
        <v>9</v>
      </c>
      <c r="G1215" s="6">
        <f>LEN(E1215)</f>
        <v>118</v>
      </c>
    </row>
    <row r="1216" spans="1:7" ht="12.75" x14ac:dyDescent="0.2">
      <c r="A1216" s="6" t="s">
        <v>321</v>
      </c>
      <c r="B1216" s="6" t="s">
        <v>6</v>
      </c>
      <c r="C1216" s="6" t="s">
        <v>7</v>
      </c>
      <c r="D1216" s="6" t="s">
        <v>8</v>
      </c>
      <c r="E1216" s="6" t="s">
        <v>2983</v>
      </c>
      <c r="F1216" s="6" t="s">
        <v>71</v>
      </c>
      <c r="G1216" s="6">
        <f>LEN(E1216)</f>
        <v>118</v>
      </c>
    </row>
    <row r="1217" spans="1:7" ht="12.75" x14ac:dyDescent="0.2">
      <c r="A1217" s="6" t="s">
        <v>853</v>
      </c>
      <c r="B1217" s="6" t="s">
        <v>6</v>
      </c>
      <c r="C1217" s="6" t="s">
        <v>628</v>
      </c>
      <c r="D1217" s="6" t="s">
        <v>8</v>
      </c>
      <c r="E1217" s="6" t="s">
        <v>3042</v>
      </c>
      <c r="F1217" s="6" t="s">
        <v>31</v>
      </c>
      <c r="G1217" s="6">
        <f>LEN(E1217)</f>
        <v>118</v>
      </c>
    </row>
    <row r="1218" spans="1:7" ht="12.75" x14ac:dyDescent="0.2">
      <c r="A1218" s="6" t="s">
        <v>1067</v>
      </c>
      <c r="B1218" s="6" t="s">
        <v>6</v>
      </c>
      <c r="C1218" s="6" t="s">
        <v>665</v>
      </c>
      <c r="D1218" s="6" t="s">
        <v>8</v>
      </c>
      <c r="E1218" s="6" t="s">
        <v>3064</v>
      </c>
      <c r="F1218" s="6" t="s">
        <v>31</v>
      </c>
      <c r="G1218" s="6">
        <f>LEN(E1218)</f>
        <v>118</v>
      </c>
    </row>
    <row r="1219" spans="1:7" ht="12.75" x14ac:dyDescent="0.2">
      <c r="A1219" s="6" t="s">
        <v>1077</v>
      </c>
      <c r="B1219" s="6" t="s">
        <v>6</v>
      </c>
      <c r="C1219" s="6" t="s">
        <v>69</v>
      </c>
      <c r="D1219" s="6" t="s">
        <v>8</v>
      </c>
      <c r="E1219" s="6" t="s">
        <v>2833</v>
      </c>
      <c r="F1219" s="6" t="s">
        <v>28</v>
      </c>
      <c r="G1219" s="6">
        <f>LEN(E1219)</f>
        <v>118</v>
      </c>
    </row>
    <row r="1220" spans="1:7" ht="12.75" x14ac:dyDescent="0.2">
      <c r="A1220" s="6" t="s">
        <v>2291</v>
      </c>
      <c r="B1220" s="6" t="s">
        <v>6</v>
      </c>
      <c r="C1220" s="6" t="s">
        <v>24</v>
      </c>
      <c r="D1220" s="6" t="s">
        <v>8</v>
      </c>
      <c r="E1220" s="6" t="s">
        <v>3253</v>
      </c>
      <c r="F1220" s="6" t="s">
        <v>19</v>
      </c>
      <c r="G1220" s="6">
        <f>LEN(E1220)</f>
        <v>118</v>
      </c>
    </row>
    <row r="1221" spans="1:7" ht="12.75" x14ac:dyDescent="0.2">
      <c r="A1221" s="6" t="s">
        <v>2449</v>
      </c>
      <c r="B1221" s="6" t="s">
        <v>6</v>
      </c>
      <c r="C1221" s="6" t="s">
        <v>628</v>
      </c>
      <c r="D1221" s="6" t="s">
        <v>8</v>
      </c>
      <c r="E1221" s="6" t="s">
        <v>3276</v>
      </c>
      <c r="F1221" s="6" t="s">
        <v>31</v>
      </c>
      <c r="G1221" s="6">
        <f>LEN(E1221)</f>
        <v>118</v>
      </c>
    </row>
    <row r="1222" spans="1:7" ht="76.5" x14ac:dyDescent="0.2">
      <c r="A1222" s="3" t="s">
        <v>537</v>
      </c>
      <c r="B1222" s="3" t="s">
        <v>6</v>
      </c>
      <c r="C1222" s="4" t="s">
        <v>7</v>
      </c>
      <c r="D1222" s="4" t="s">
        <v>8</v>
      </c>
      <c r="E1222" s="4" t="s">
        <v>538</v>
      </c>
      <c r="F1222" s="3" t="s">
        <v>28</v>
      </c>
      <c r="G1222" s="6">
        <f>LEN(E1222)</f>
        <v>119</v>
      </c>
    </row>
    <row r="1223" spans="1:7" ht="114.75" x14ac:dyDescent="0.2">
      <c r="A1223" s="3" t="s">
        <v>1067</v>
      </c>
      <c r="B1223" s="3" t="s">
        <v>6</v>
      </c>
      <c r="C1223" s="4" t="s">
        <v>665</v>
      </c>
      <c r="D1223" s="4" t="s">
        <v>8</v>
      </c>
      <c r="E1223" s="4" t="s">
        <v>1068</v>
      </c>
      <c r="F1223" s="3" t="s">
        <v>31</v>
      </c>
      <c r="G1223" s="6">
        <f>LEN(E1223)</f>
        <v>119</v>
      </c>
    </row>
    <row r="1224" spans="1:7" ht="76.5" x14ac:dyDescent="0.2">
      <c r="A1224" s="3" t="s">
        <v>1232</v>
      </c>
      <c r="B1224" s="3" t="s">
        <v>6</v>
      </c>
      <c r="C1224" s="4" t="s">
        <v>7</v>
      </c>
      <c r="D1224" s="4" t="s">
        <v>8</v>
      </c>
      <c r="E1224" s="4" t="s">
        <v>1233</v>
      </c>
      <c r="F1224" s="3" t="s">
        <v>19</v>
      </c>
      <c r="G1224" s="6">
        <f>LEN(E1224)</f>
        <v>119</v>
      </c>
    </row>
    <row r="1225" spans="1:7" ht="127.5" x14ac:dyDescent="0.2">
      <c r="A1225" s="3" t="s">
        <v>1603</v>
      </c>
      <c r="B1225" s="3" t="s">
        <v>6</v>
      </c>
      <c r="C1225" s="4" t="s">
        <v>69</v>
      </c>
      <c r="D1225" s="4" t="s">
        <v>8</v>
      </c>
      <c r="E1225" s="4" t="s">
        <v>1604</v>
      </c>
      <c r="F1225" s="3" t="s">
        <v>9</v>
      </c>
      <c r="G1225" s="6">
        <f>LEN(E1225)</f>
        <v>119</v>
      </c>
    </row>
    <row r="1226" spans="1:7" ht="114.75" x14ac:dyDescent="0.2">
      <c r="A1226" s="3" t="s">
        <v>1709</v>
      </c>
      <c r="B1226" s="3" t="s">
        <v>6</v>
      </c>
      <c r="C1226" s="4" t="s">
        <v>628</v>
      </c>
      <c r="D1226" s="4" t="s">
        <v>8</v>
      </c>
      <c r="E1226" s="4" t="s">
        <v>1710</v>
      </c>
      <c r="F1226" s="3" t="s">
        <v>31</v>
      </c>
      <c r="G1226" s="6">
        <f>LEN(E1226)</f>
        <v>119</v>
      </c>
    </row>
    <row r="1227" spans="1:7" ht="102" x14ac:dyDescent="0.2">
      <c r="A1227" s="3" t="s">
        <v>2085</v>
      </c>
      <c r="B1227" s="3" t="s">
        <v>6</v>
      </c>
      <c r="C1227" s="4" t="s">
        <v>150</v>
      </c>
      <c r="D1227" s="4" t="s">
        <v>8</v>
      </c>
      <c r="E1227" s="4" t="s">
        <v>2086</v>
      </c>
      <c r="F1227" s="3" t="s">
        <v>9</v>
      </c>
      <c r="G1227" s="6">
        <f>LEN(E1227)</f>
        <v>119</v>
      </c>
    </row>
    <row r="1228" spans="1:7" ht="12.75" x14ac:dyDescent="0.2">
      <c r="A1228" s="6" t="s">
        <v>1232</v>
      </c>
      <c r="B1228" s="6" t="s">
        <v>6</v>
      </c>
      <c r="C1228" s="6" t="s">
        <v>7</v>
      </c>
      <c r="D1228" s="6" t="s">
        <v>8</v>
      </c>
      <c r="E1228" s="6" t="s">
        <v>3085</v>
      </c>
      <c r="F1228" s="6" t="s">
        <v>19</v>
      </c>
      <c r="G1228" s="6">
        <f>LEN(E1228)</f>
        <v>119</v>
      </c>
    </row>
    <row r="1229" spans="1:7" ht="12.75" x14ac:dyDescent="0.2">
      <c r="A1229" s="6" t="s">
        <v>1709</v>
      </c>
      <c r="B1229" s="6" t="s">
        <v>6</v>
      </c>
      <c r="C1229" s="6" t="s">
        <v>628</v>
      </c>
      <c r="D1229" s="6" t="s">
        <v>8</v>
      </c>
      <c r="E1229" s="6" t="s">
        <v>3145</v>
      </c>
      <c r="F1229" s="6" t="s">
        <v>31</v>
      </c>
      <c r="G1229" s="6">
        <f>LEN(E1229)</f>
        <v>119</v>
      </c>
    </row>
    <row r="1230" spans="1:7" ht="89.25" x14ac:dyDescent="0.2">
      <c r="A1230" s="3" t="s">
        <v>429</v>
      </c>
      <c r="B1230" s="3" t="s">
        <v>6</v>
      </c>
      <c r="C1230" s="4" t="s">
        <v>133</v>
      </c>
      <c r="D1230" s="4" t="s">
        <v>8</v>
      </c>
      <c r="E1230" s="4" t="s">
        <v>430</v>
      </c>
      <c r="F1230" s="3" t="s">
        <v>9</v>
      </c>
      <c r="G1230" s="6">
        <f>LEN(E1230)</f>
        <v>120</v>
      </c>
    </row>
    <row r="1231" spans="1:7" ht="89.25" x14ac:dyDescent="0.2">
      <c r="A1231" s="3" t="s">
        <v>967</v>
      </c>
      <c r="B1231" s="3" t="s">
        <v>6</v>
      </c>
      <c r="C1231" s="4" t="s">
        <v>628</v>
      </c>
      <c r="D1231" s="4" t="s">
        <v>8</v>
      </c>
      <c r="E1231" s="4" t="s">
        <v>968</v>
      </c>
      <c r="F1231" s="3" t="s">
        <v>50</v>
      </c>
      <c r="G1231" s="6">
        <f>LEN(E1231)</f>
        <v>120</v>
      </c>
    </row>
    <row r="1232" spans="1:7" ht="12.75" x14ac:dyDescent="0.2">
      <c r="A1232" s="6" t="s">
        <v>967</v>
      </c>
      <c r="B1232" s="6" t="s">
        <v>6</v>
      </c>
      <c r="C1232" s="6" t="s">
        <v>628</v>
      </c>
      <c r="D1232" s="6" t="s">
        <v>8</v>
      </c>
      <c r="E1232" s="6" t="s">
        <v>3053</v>
      </c>
      <c r="F1232" s="6" t="s">
        <v>50</v>
      </c>
      <c r="G1232" s="6">
        <f>LEN(E1232)</f>
        <v>120</v>
      </c>
    </row>
    <row r="1233" spans="1:7" ht="12.75" x14ac:dyDescent="0.2">
      <c r="A1233" s="6" t="s">
        <v>1228</v>
      </c>
      <c r="B1233" s="6" t="s">
        <v>6</v>
      </c>
      <c r="C1233" s="6" t="s">
        <v>24</v>
      </c>
      <c r="D1233" s="6" t="s">
        <v>8</v>
      </c>
      <c r="E1233" s="6" t="s">
        <v>3084</v>
      </c>
      <c r="F1233" s="6" t="s">
        <v>19</v>
      </c>
      <c r="G1233" s="6">
        <f>LEN(E1233)</f>
        <v>120</v>
      </c>
    </row>
    <row r="1234" spans="1:7" ht="127.5" x14ac:dyDescent="0.2">
      <c r="A1234" s="3" t="s">
        <v>1228</v>
      </c>
      <c r="B1234" s="3" t="s">
        <v>6</v>
      </c>
      <c r="C1234" s="4" t="s">
        <v>24</v>
      </c>
      <c r="D1234" s="4" t="s">
        <v>8</v>
      </c>
      <c r="E1234" s="4" t="s">
        <v>1229</v>
      </c>
      <c r="F1234" s="3" t="s">
        <v>19</v>
      </c>
      <c r="G1234" s="6">
        <f>LEN(E1234)</f>
        <v>121</v>
      </c>
    </row>
    <row r="1235" spans="1:7" ht="76.5" x14ac:dyDescent="0.2">
      <c r="A1235" s="3" t="s">
        <v>1284</v>
      </c>
      <c r="B1235" s="3" t="s">
        <v>6</v>
      </c>
      <c r="C1235" s="4" t="s">
        <v>628</v>
      </c>
      <c r="D1235" s="4" t="s">
        <v>36</v>
      </c>
      <c r="E1235" s="4" t="s">
        <v>1285</v>
      </c>
      <c r="F1235" s="3" t="s">
        <v>12</v>
      </c>
      <c r="G1235" s="6">
        <f>LEN(E1235)</f>
        <v>121</v>
      </c>
    </row>
    <row r="1236" spans="1:7" ht="76.5" x14ac:dyDescent="0.2">
      <c r="A1236" s="3" t="s">
        <v>1369</v>
      </c>
      <c r="B1236" s="3" t="s">
        <v>6</v>
      </c>
      <c r="C1236" s="4" t="s">
        <v>133</v>
      </c>
      <c r="D1236" s="4" t="s">
        <v>36</v>
      </c>
      <c r="E1236" s="4" t="s">
        <v>1370</v>
      </c>
      <c r="F1236" s="3" t="s">
        <v>12</v>
      </c>
      <c r="G1236" s="6">
        <f>LEN(E1236)</f>
        <v>121</v>
      </c>
    </row>
    <row r="1237" spans="1:7" ht="102" x14ac:dyDescent="0.2">
      <c r="A1237" s="3" t="s">
        <v>1851</v>
      </c>
      <c r="B1237" s="3" t="s">
        <v>6</v>
      </c>
      <c r="C1237" s="4" t="s">
        <v>628</v>
      </c>
      <c r="D1237" s="4" t="s">
        <v>8</v>
      </c>
      <c r="E1237" s="4" t="s">
        <v>1852</v>
      </c>
      <c r="F1237" s="3" t="s">
        <v>12</v>
      </c>
      <c r="G1237" s="6">
        <f>LEN(E1237)</f>
        <v>121</v>
      </c>
    </row>
    <row r="1238" spans="1:7" ht="114.75" x14ac:dyDescent="0.2">
      <c r="A1238" s="3" t="s">
        <v>1913</v>
      </c>
      <c r="B1238" s="3" t="s">
        <v>6</v>
      </c>
      <c r="C1238" s="4" t="s">
        <v>24</v>
      </c>
      <c r="D1238" s="4" t="s">
        <v>8</v>
      </c>
      <c r="E1238" s="4" t="s">
        <v>1914</v>
      </c>
      <c r="F1238" s="3" t="s">
        <v>19</v>
      </c>
      <c r="G1238" s="6">
        <f>LEN(E1238)</f>
        <v>121</v>
      </c>
    </row>
    <row r="1239" spans="1:7" ht="102" x14ac:dyDescent="0.2">
      <c r="A1239" s="3" t="s">
        <v>2459</v>
      </c>
      <c r="B1239" s="3" t="s">
        <v>6</v>
      </c>
      <c r="C1239" s="4" t="s">
        <v>24</v>
      </c>
      <c r="D1239" s="4" t="s">
        <v>21</v>
      </c>
      <c r="E1239" s="4" t="s">
        <v>2460</v>
      </c>
      <c r="F1239" s="3" t="s">
        <v>31</v>
      </c>
      <c r="G1239" s="6">
        <f>LEN(E1239)</f>
        <v>121</v>
      </c>
    </row>
    <row r="1240" spans="1:7" ht="12.75" x14ac:dyDescent="0.2">
      <c r="A1240" s="6" t="s">
        <v>1913</v>
      </c>
      <c r="B1240" s="6" t="s">
        <v>6</v>
      </c>
      <c r="C1240" s="6" t="s">
        <v>24</v>
      </c>
      <c r="D1240" s="6" t="s">
        <v>8</v>
      </c>
      <c r="E1240" s="6" t="s">
        <v>3168</v>
      </c>
      <c r="F1240" s="6" t="s">
        <v>19</v>
      </c>
      <c r="G1240" s="6">
        <f>LEN(E1240)</f>
        <v>121</v>
      </c>
    </row>
    <row r="1241" spans="1:7" ht="12.75" x14ac:dyDescent="0.2">
      <c r="A1241" s="6" t="s">
        <v>2459</v>
      </c>
      <c r="B1241" s="6" t="s">
        <v>6</v>
      </c>
      <c r="C1241" s="6" t="s">
        <v>24</v>
      </c>
      <c r="D1241" s="6" t="s">
        <v>21</v>
      </c>
      <c r="E1241" s="6" t="s">
        <v>3281</v>
      </c>
      <c r="F1241" s="6" t="s">
        <v>31</v>
      </c>
      <c r="G1241" s="6">
        <f>LEN(E1241)</f>
        <v>121</v>
      </c>
    </row>
    <row r="1242" spans="1:7" ht="89.25" x14ac:dyDescent="0.2">
      <c r="A1242" s="3" t="s">
        <v>656</v>
      </c>
      <c r="B1242" s="3" t="s">
        <v>6</v>
      </c>
      <c r="C1242" s="4" t="s">
        <v>628</v>
      </c>
      <c r="D1242" s="4" t="s">
        <v>8</v>
      </c>
      <c r="E1242" s="4" t="s">
        <v>657</v>
      </c>
      <c r="F1242" s="3" t="s">
        <v>12</v>
      </c>
      <c r="G1242" s="6">
        <f>LEN(E1242)</f>
        <v>122</v>
      </c>
    </row>
    <row r="1243" spans="1:7" ht="76.5" x14ac:dyDescent="0.2">
      <c r="A1243" s="3" t="s">
        <v>1023</v>
      </c>
      <c r="B1243" s="3" t="s">
        <v>6</v>
      </c>
      <c r="C1243" s="4" t="s">
        <v>628</v>
      </c>
      <c r="D1243" s="4" t="s">
        <v>8</v>
      </c>
      <c r="E1243" s="4" t="s">
        <v>1024</v>
      </c>
      <c r="F1243" s="3" t="s">
        <v>12</v>
      </c>
      <c r="G1243" s="6">
        <f>LEN(E1243)</f>
        <v>122</v>
      </c>
    </row>
    <row r="1244" spans="1:7" ht="12.75" x14ac:dyDescent="0.2">
      <c r="A1244" s="6" t="s">
        <v>1754</v>
      </c>
      <c r="B1244" s="6" t="s">
        <v>6</v>
      </c>
      <c r="C1244" s="6" t="s">
        <v>133</v>
      </c>
      <c r="D1244" s="6" t="s">
        <v>8</v>
      </c>
      <c r="E1244" s="6" t="s">
        <v>3150</v>
      </c>
      <c r="F1244" s="6" t="s">
        <v>19</v>
      </c>
      <c r="G1244" s="6">
        <f>LEN(E1244)</f>
        <v>122</v>
      </c>
    </row>
    <row r="1245" spans="1:7" ht="89.25" x14ac:dyDescent="0.2">
      <c r="A1245" s="3" t="s">
        <v>587</v>
      </c>
      <c r="B1245" s="3" t="s">
        <v>6</v>
      </c>
      <c r="C1245" s="4" t="s">
        <v>33</v>
      </c>
      <c r="D1245" s="4" t="s">
        <v>8</v>
      </c>
      <c r="E1245" s="4" t="s">
        <v>588</v>
      </c>
      <c r="F1245" s="3" t="s">
        <v>12</v>
      </c>
      <c r="G1245" s="6">
        <f>LEN(E1245)</f>
        <v>123</v>
      </c>
    </row>
    <row r="1246" spans="1:7" ht="89.25" x14ac:dyDescent="0.2">
      <c r="A1246" s="3" t="s">
        <v>611</v>
      </c>
      <c r="B1246" s="3" t="s">
        <v>6</v>
      </c>
      <c r="C1246" s="4" t="s">
        <v>7</v>
      </c>
      <c r="D1246" s="4" t="s">
        <v>8</v>
      </c>
      <c r="E1246" s="4" t="s">
        <v>612</v>
      </c>
      <c r="F1246" s="3" t="s">
        <v>9</v>
      </c>
      <c r="G1246" s="6">
        <f>LEN(E1246)</f>
        <v>123</v>
      </c>
    </row>
    <row r="1247" spans="1:7" ht="102" x14ac:dyDescent="0.2">
      <c r="A1247" s="3" t="s">
        <v>1435</v>
      </c>
      <c r="B1247" s="3" t="s">
        <v>6</v>
      </c>
      <c r="C1247" s="4" t="s">
        <v>69</v>
      </c>
      <c r="D1247" s="4" t="s">
        <v>8</v>
      </c>
      <c r="E1247" s="4" t="s">
        <v>1436</v>
      </c>
      <c r="F1247" s="3" t="s">
        <v>12</v>
      </c>
      <c r="G1247" s="6">
        <f>LEN(E1247)</f>
        <v>123</v>
      </c>
    </row>
    <row r="1248" spans="1:7" ht="89.25" x14ac:dyDescent="0.2">
      <c r="A1248" s="3" t="s">
        <v>1489</v>
      </c>
      <c r="B1248" s="3" t="s">
        <v>6</v>
      </c>
      <c r="C1248" s="4" t="s">
        <v>628</v>
      </c>
      <c r="D1248" s="4" t="s">
        <v>8</v>
      </c>
      <c r="E1248" s="4" t="s">
        <v>1490</v>
      </c>
      <c r="F1248" s="3" t="s">
        <v>12</v>
      </c>
      <c r="G1248" s="6">
        <f>LEN(E1248)</f>
        <v>123</v>
      </c>
    </row>
    <row r="1249" spans="1:7" ht="114.75" x14ac:dyDescent="0.2">
      <c r="A1249" s="3" t="s">
        <v>2733</v>
      </c>
      <c r="B1249" s="3" t="s">
        <v>6</v>
      </c>
      <c r="C1249" s="4" t="s">
        <v>1980</v>
      </c>
      <c r="D1249" s="4" t="s">
        <v>8</v>
      </c>
      <c r="E1249" s="4" t="s">
        <v>2734</v>
      </c>
      <c r="F1249" s="3" t="s">
        <v>9</v>
      </c>
      <c r="G1249" s="6">
        <f>LEN(E1249)</f>
        <v>123</v>
      </c>
    </row>
    <row r="1250" spans="1:7" ht="114.75" x14ac:dyDescent="0.2">
      <c r="A1250" s="3" t="s">
        <v>2776</v>
      </c>
      <c r="B1250" s="3" t="s">
        <v>6</v>
      </c>
      <c r="C1250" s="4" t="s">
        <v>24</v>
      </c>
      <c r="D1250" s="4" t="s">
        <v>21</v>
      </c>
      <c r="E1250" s="4" t="s">
        <v>2777</v>
      </c>
      <c r="F1250" s="3" t="s">
        <v>71</v>
      </c>
      <c r="G1250" s="6">
        <f>LEN(E1250)</f>
        <v>123</v>
      </c>
    </row>
    <row r="1251" spans="1:7" ht="12.75" x14ac:dyDescent="0.2">
      <c r="A1251" s="6" t="s">
        <v>2776</v>
      </c>
      <c r="B1251" s="6" t="s">
        <v>6</v>
      </c>
      <c r="C1251" s="6" t="s">
        <v>24</v>
      </c>
      <c r="D1251" s="6" t="s">
        <v>21</v>
      </c>
      <c r="E1251" s="6" t="s">
        <v>3336</v>
      </c>
      <c r="F1251" s="6" t="s">
        <v>71</v>
      </c>
      <c r="G1251" s="6">
        <f>LEN(E1251)</f>
        <v>123</v>
      </c>
    </row>
    <row r="1252" spans="1:7" ht="76.5" x14ac:dyDescent="0.2">
      <c r="A1252" s="3" t="s">
        <v>293</v>
      </c>
      <c r="B1252" s="3" t="s">
        <v>6</v>
      </c>
      <c r="C1252" s="4" t="s">
        <v>69</v>
      </c>
      <c r="D1252" s="4" t="s">
        <v>8</v>
      </c>
      <c r="E1252" s="4" t="s">
        <v>294</v>
      </c>
      <c r="F1252" s="3" t="s">
        <v>31</v>
      </c>
      <c r="G1252" s="6">
        <f>LEN(E1252)</f>
        <v>124</v>
      </c>
    </row>
    <row r="1253" spans="1:7" ht="76.5" x14ac:dyDescent="0.2">
      <c r="A1253" s="3" t="s">
        <v>1290</v>
      </c>
      <c r="B1253" s="3" t="s">
        <v>6</v>
      </c>
      <c r="C1253" s="4" t="s">
        <v>33</v>
      </c>
      <c r="D1253" s="4" t="s">
        <v>56</v>
      </c>
      <c r="E1253" s="4" t="s">
        <v>1291</v>
      </c>
      <c r="F1253" s="3" t="s">
        <v>71</v>
      </c>
      <c r="G1253" s="6">
        <f>LEN(E1253)</f>
        <v>124</v>
      </c>
    </row>
    <row r="1254" spans="1:7" ht="114.75" x14ac:dyDescent="0.2">
      <c r="A1254" s="3" t="s">
        <v>1754</v>
      </c>
      <c r="B1254" s="3" t="s">
        <v>6</v>
      </c>
      <c r="C1254" s="4" t="s">
        <v>133</v>
      </c>
      <c r="D1254" s="4" t="s">
        <v>8</v>
      </c>
      <c r="E1254" s="4" t="s">
        <v>1755</v>
      </c>
      <c r="F1254" s="3" t="s">
        <v>19</v>
      </c>
      <c r="G1254" s="6">
        <f>LEN(E1254)</f>
        <v>124</v>
      </c>
    </row>
    <row r="1255" spans="1:7" ht="114.75" x14ac:dyDescent="0.2">
      <c r="A1255" s="3" t="s">
        <v>2784</v>
      </c>
      <c r="B1255" s="3" t="s">
        <v>6</v>
      </c>
      <c r="C1255" s="4" t="s">
        <v>7</v>
      </c>
      <c r="D1255" s="4" t="s">
        <v>8</v>
      </c>
      <c r="E1255" s="4" t="s">
        <v>2785</v>
      </c>
      <c r="F1255" s="3" t="s">
        <v>12</v>
      </c>
      <c r="G1255" s="6">
        <f>LEN(E1255)</f>
        <v>124</v>
      </c>
    </row>
    <row r="1256" spans="1:7" ht="12.75" x14ac:dyDescent="0.2">
      <c r="A1256" s="6" t="s">
        <v>293</v>
      </c>
      <c r="B1256" s="6" t="s">
        <v>6</v>
      </c>
      <c r="C1256" s="6" t="s">
        <v>69</v>
      </c>
      <c r="D1256" s="6" t="s">
        <v>8</v>
      </c>
      <c r="E1256" s="6" t="s">
        <v>2979</v>
      </c>
      <c r="F1256" s="6" t="s">
        <v>31</v>
      </c>
      <c r="G1256" s="6">
        <f>LEN(E1256)</f>
        <v>124</v>
      </c>
    </row>
    <row r="1257" spans="1:7" ht="12.75" x14ac:dyDescent="0.2">
      <c r="A1257" s="6" t="s">
        <v>1290</v>
      </c>
      <c r="B1257" s="6" t="s">
        <v>6</v>
      </c>
      <c r="C1257" s="6" t="s">
        <v>33</v>
      </c>
      <c r="D1257" s="6" t="s">
        <v>56</v>
      </c>
      <c r="E1257" s="6" t="s">
        <v>3092</v>
      </c>
      <c r="F1257" s="6" t="s">
        <v>71</v>
      </c>
      <c r="G1257" s="6">
        <f>LEN(E1257)</f>
        <v>124</v>
      </c>
    </row>
    <row r="1258" spans="1:7" ht="89.25" x14ac:dyDescent="0.2">
      <c r="A1258" s="3" t="s">
        <v>192</v>
      </c>
      <c r="B1258" s="3" t="s">
        <v>6</v>
      </c>
      <c r="C1258" s="4" t="s">
        <v>7</v>
      </c>
      <c r="D1258" s="4" t="s">
        <v>8</v>
      </c>
      <c r="E1258" s="4" t="s">
        <v>193</v>
      </c>
      <c r="F1258" s="3" t="s">
        <v>28</v>
      </c>
      <c r="G1258" s="6">
        <f>LEN(E1258)</f>
        <v>125</v>
      </c>
    </row>
    <row r="1259" spans="1:7" ht="76.5" x14ac:dyDescent="0.2">
      <c r="A1259" s="3" t="s">
        <v>232</v>
      </c>
      <c r="B1259" s="3" t="s">
        <v>6</v>
      </c>
      <c r="C1259" s="4" t="s">
        <v>7</v>
      </c>
      <c r="D1259" s="4" t="s">
        <v>8</v>
      </c>
      <c r="E1259" s="4" t="s">
        <v>233</v>
      </c>
      <c r="F1259" s="3" t="s">
        <v>12</v>
      </c>
      <c r="G1259" s="6">
        <f>LEN(E1259)</f>
        <v>125</v>
      </c>
    </row>
    <row r="1260" spans="1:7" ht="89.25" x14ac:dyDescent="0.2">
      <c r="A1260" s="3" t="s">
        <v>1475</v>
      </c>
      <c r="B1260" s="3" t="s">
        <v>6</v>
      </c>
      <c r="C1260" s="4" t="s">
        <v>628</v>
      </c>
      <c r="D1260" s="4" t="s">
        <v>8</v>
      </c>
      <c r="E1260" s="4" t="s">
        <v>1476</v>
      </c>
      <c r="F1260" s="3" t="s">
        <v>12</v>
      </c>
      <c r="G1260" s="6">
        <f>LEN(E1260)</f>
        <v>125</v>
      </c>
    </row>
    <row r="1261" spans="1:7" ht="114.75" x14ac:dyDescent="0.2">
      <c r="A1261" s="3" t="s">
        <v>1682</v>
      </c>
      <c r="B1261" s="3" t="s">
        <v>6</v>
      </c>
      <c r="C1261" s="4" t="s">
        <v>628</v>
      </c>
      <c r="D1261" s="4" t="s">
        <v>8</v>
      </c>
      <c r="E1261" s="4" t="s">
        <v>1683</v>
      </c>
      <c r="F1261" s="3" t="s">
        <v>12</v>
      </c>
      <c r="G1261" s="6">
        <f>LEN(E1261)</f>
        <v>125</v>
      </c>
    </row>
    <row r="1262" spans="1:7" ht="114.75" x14ac:dyDescent="0.2">
      <c r="A1262" s="3" t="s">
        <v>1998</v>
      </c>
      <c r="B1262" s="3" t="s">
        <v>6</v>
      </c>
      <c r="C1262" s="4" t="s">
        <v>628</v>
      </c>
      <c r="D1262" s="4" t="s">
        <v>8</v>
      </c>
      <c r="E1262" s="4" t="s">
        <v>1999</v>
      </c>
      <c r="F1262" s="3" t="s">
        <v>9</v>
      </c>
      <c r="G1262" s="6">
        <f>LEN(E1262)</f>
        <v>125</v>
      </c>
    </row>
    <row r="1263" spans="1:7" ht="114.75" x14ac:dyDescent="0.2">
      <c r="A1263" s="3" t="s">
        <v>2227</v>
      </c>
      <c r="B1263" s="3" t="s">
        <v>6</v>
      </c>
      <c r="C1263" s="4" t="s">
        <v>628</v>
      </c>
      <c r="D1263" s="4" t="s">
        <v>21</v>
      </c>
      <c r="E1263" s="4" t="s">
        <v>2228</v>
      </c>
      <c r="F1263" s="3" t="s">
        <v>71</v>
      </c>
      <c r="G1263" s="6">
        <f>LEN(E1263)</f>
        <v>125</v>
      </c>
    </row>
    <row r="1264" spans="1:7" ht="12.75" x14ac:dyDescent="0.2">
      <c r="A1264" s="6" t="s">
        <v>2227</v>
      </c>
      <c r="B1264" s="6" t="s">
        <v>6</v>
      </c>
      <c r="C1264" s="6" t="s">
        <v>628</v>
      </c>
      <c r="D1264" s="6" t="s">
        <v>21</v>
      </c>
      <c r="E1264" s="6" t="s">
        <v>3236</v>
      </c>
      <c r="F1264" s="6" t="s">
        <v>71</v>
      </c>
      <c r="G1264" s="6">
        <f>LEN(E1264)</f>
        <v>125</v>
      </c>
    </row>
    <row r="1265" spans="1:7" ht="89.25" x14ac:dyDescent="0.2">
      <c r="A1265" s="3" t="s">
        <v>433</v>
      </c>
      <c r="B1265" s="3" t="s">
        <v>6</v>
      </c>
      <c r="C1265" s="4" t="s">
        <v>69</v>
      </c>
      <c r="D1265" s="4" t="s">
        <v>8</v>
      </c>
      <c r="E1265" s="4" t="s">
        <v>434</v>
      </c>
      <c r="F1265" s="3" t="s">
        <v>71</v>
      </c>
      <c r="G1265" s="6">
        <f>LEN(E1265)</f>
        <v>126</v>
      </c>
    </row>
    <row r="1266" spans="1:7" ht="114.75" x14ac:dyDescent="0.2">
      <c r="A1266" s="3" t="s">
        <v>1696</v>
      </c>
      <c r="B1266" s="3" t="s">
        <v>6</v>
      </c>
      <c r="C1266" s="4" t="s">
        <v>628</v>
      </c>
      <c r="D1266" s="4" t="s">
        <v>56</v>
      </c>
      <c r="E1266" s="4" t="s">
        <v>1697</v>
      </c>
      <c r="F1266" s="3" t="s">
        <v>12</v>
      </c>
      <c r="G1266" s="6">
        <f>LEN(E1266)</f>
        <v>126</v>
      </c>
    </row>
    <row r="1267" spans="1:7" ht="127.5" x14ac:dyDescent="0.2">
      <c r="A1267" s="3" t="s">
        <v>1741</v>
      </c>
      <c r="B1267" s="3" t="s">
        <v>6</v>
      </c>
      <c r="C1267" s="4" t="s">
        <v>628</v>
      </c>
      <c r="D1267" s="4" t="s">
        <v>8</v>
      </c>
      <c r="E1267" s="4" t="s">
        <v>1742</v>
      </c>
      <c r="F1267" s="3" t="s">
        <v>19</v>
      </c>
      <c r="G1267" s="6">
        <f>LEN(E1267)</f>
        <v>126</v>
      </c>
    </row>
    <row r="1268" spans="1:7" ht="127.5" x14ac:dyDescent="0.2">
      <c r="A1268" s="3" t="s">
        <v>2018</v>
      </c>
      <c r="B1268" s="3" t="s">
        <v>6</v>
      </c>
      <c r="C1268" s="4" t="s">
        <v>628</v>
      </c>
      <c r="D1268" s="4" t="s">
        <v>36</v>
      </c>
      <c r="E1268" s="4" t="s">
        <v>2019</v>
      </c>
      <c r="F1268" s="3" t="s">
        <v>19</v>
      </c>
      <c r="G1268" s="6">
        <f>LEN(E1268)</f>
        <v>126</v>
      </c>
    </row>
    <row r="1269" spans="1:7" ht="114.75" x14ac:dyDescent="0.2">
      <c r="A1269" s="3" t="s">
        <v>2373</v>
      </c>
      <c r="B1269" s="3" t="s">
        <v>6</v>
      </c>
      <c r="C1269" s="4" t="s">
        <v>24</v>
      </c>
      <c r="D1269" s="4" t="s">
        <v>8</v>
      </c>
      <c r="E1269" s="4" t="s">
        <v>2374</v>
      </c>
      <c r="F1269" s="3" t="s">
        <v>31</v>
      </c>
      <c r="G1269" s="6">
        <f>LEN(E1269)</f>
        <v>126</v>
      </c>
    </row>
    <row r="1270" spans="1:7" ht="12.75" x14ac:dyDescent="0.2">
      <c r="A1270" s="6" t="s">
        <v>433</v>
      </c>
      <c r="B1270" s="6" t="s">
        <v>6</v>
      </c>
      <c r="C1270" s="6" t="s">
        <v>69</v>
      </c>
      <c r="D1270" s="6" t="s">
        <v>8</v>
      </c>
      <c r="E1270" s="6" t="s">
        <v>3005</v>
      </c>
      <c r="F1270" s="6" t="s">
        <v>71</v>
      </c>
      <c r="G1270" s="6">
        <f>LEN(E1270)</f>
        <v>126</v>
      </c>
    </row>
    <row r="1271" spans="1:7" ht="12.75" x14ac:dyDescent="0.2">
      <c r="A1271" s="6" t="s">
        <v>1741</v>
      </c>
      <c r="B1271" s="6" t="s">
        <v>6</v>
      </c>
      <c r="C1271" s="6" t="s">
        <v>628</v>
      </c>
      <c r="D1271" s="6" t="s">
        <v>8</v>
      </c>
      <c r="E1271" s="6" t="s">
        <v>3149</v>
      </c>
      <c r="F1271" s="6" t="s">
        <v>19</v>
      </c>
      <c r="G1271" s="6">
        <f>LEN(E1271)</f>
        <v>126</v>
      </c>
    </row>
    <row r="1272" spans="1:7" ht="12.75" x14ac:dyDescent="0.2">
      <c r="A1272" s="6" t="s">
        <v>2018</v>
      </c>
      <c r="B1272" s="6" t="s">
        <v>6</v>
      </c>
      <c r="C1272" s="6" t="s">
        <v>628</v>
      </c>
      <c r="D1272" s="6" t="s">
        <v>36</v>
      </c>
      <c r="E1272" s="6" t="s">
        <v>3191</v>
      </c>
      <c r="F1272" s="6" t="s">
        <v>19</v>
      </c>
      <c r="G1272" s="6">
        <f>LEN(E1272)</f>
        <v>126</v>
      </c>
    </row>
    <row r="1273" spans="1:7" ht="12.75" x14ac:dyDescent="0.2">
      <c r="A1273" s="6" t="s">
        <v>2373</v>
      </c>
      <c r="B1273" s="6" t="s">
        <v>6</v>
      </c>
      <c r="C1273" s="6" t="s">
        <v>24</v>
      </c>
      <c r="D1273" s="6" t="s">
        <v>8</v>
      </c>
      <c r="E1273" s="6" t="s">
        <v>3268</v>
      </c>
      <c r="F1273" s="6" t="s">
        <v>31</v>
      </c>
      <c r="G1273" s="6">
        <f>LEN(E1273)</f>
        <v>126</v>
      </c>
    </row>
    <row r="1274" spans="1:7" ht="89.25" x14ac:dyDescent="0.2">
      <c r="A1274" s="3" t="s">
        <v>929</v>
      </c>
      <c r="B1274" s="3" t="s">
        <v>6</v>
      </c>
      <c r="C1274" s="4" t="s">
        <v>628</v>
      </c>
      <c r="D1274" s="4" t="s">
        <v>8</v>
      </c>
      <c r="E1274" s="4" t="s">
        <v>930</v>
      </c>
      <c r="F1274" s="3" t="s">
        <v>12</v>
      </c>
      <c r="G1274" s="6">
        <f>LEN(E1274)</f>
        <v>127</v>
      </c>
    </row>
    <row r="1275" spans="1:7" ht="89.25" x14ac:dyDescent="0.2">
      <c r="A1275" s="3" t="s">
        <v>1021</v>
      </c>
      <c r="B1275" s="3" t="s">
        <v>6</v>
      </c>
      <c r="C1275" s="4" t="s">
        <v>628</v>
      </c>
      <c r="D1275" s="4" t="s">
        <v>8</v>
      </c>
      <c r="E1275" s="4" t="s">
        <v>1022</v>
      </c>
      <c r="F1275" s="3" t="s">
        <v>28</v>
      </c>
      <c r="G1275" s="6">
        <f>LEN(E1275)</f>
        <v>127</v>
      </c>
    </row>
    <row r="1276" spans="1:7" ht="12.75" x14ac:dyDescent="0.2">
      <c r="A1276" s="6" t="s">
        <v>1021</v>
      </c>
      <c r="B1276" s="6" t="s">
        <v>6</v>
      </c>
      <c r="C1276" s="6" t="s">
        <v>628</v>
      </c>
      <c r="D1276" s="6" t="s">
        <v>8</v>
      </c>
      <c r="E1276" s="6" t="s">
        <v>2825</v>
      </c>
      <c r="F1276" s="6" t="s">
        <v>28</v>
      </c>
      <c r="G1276" s="6">
        <f>LEN(E1276)</f>
        <v>127</v>
      </c>
    </row>
    <row r="1277" spans="1:7" ht="89.25" x14ac:dyDescent="0.2">
      <c r="A1277" s="3" t="s">
        <v>29</v>
      </c>
      <c r="B1277" s="3" t="s">
        <v>6</v>
      </c>
      <c r="C1277" s="4" t="s">
        <v>7</v>
      </c>
      <c r="D1277" s="4" t="s">
        <v>8</v>
      </c>
      <c r="E1277" s="4" t="s">
        <v>30</v>
      </c>
      <c r="F1277" s="3" t="s">
        <v>31</v>
      </c>
      <c r="G1277" s="6">
        <f>LEN(E1277)</f>
        <v>128</v>
      </c>
    </row>
    <row r="1278" spans="1:7" ht="89.25" x14ac:dyDescent="0.2">
      <c r="A1278" s="3" t="s">
        <v>99</v>
      </c>
      <c r="B1278" s="3" t="s">
        <v>6</v>
      </c>
      <c r="C1278" s="4" t="s">
        <v>69</v>
      </c>
      <c r="D1278" s="4" t="s">
        <v>21</v>
      </c>
      <c r="E1278" s="4" t="s">
        <v>100</v>
      </c>
      <c r="F1278" s="3" t="s">
        <v>9</v>
      </c>
      <c r="G1278" s="6">
        <f>LEN(E1278)</f>
        <v>128</v>
      </c>
    </row>
    <row r="1279" spans="1:7" ht="89.25" x14ac:dyDescent="0.2">
      <c r="A1279" s="3" t="s">
        <v>463</v>
      </c>
      <c r="B1279" s="3" t="s">
        <v>6</v>
      </c>
      <c r="C1279" s="4" t="s">
        <v>69</v>
      </c>
      <c r="D1279" s="4" t="s">
        <v>8</v>
      </c>
      <c r="E1279" s="4" t="s">
        <v>464</v>
      </c>
      <c r="F1279" s="3" t="s">
        <v>12</v>
      </c>
      <c r="G1279" s="6">
        <f>LEN(E1279)</f>
        <v>128</v>
      </c>
    </row>
    <row r="1280" spans="1:7" ht="89.25" x14ac:dyDescent="0.2">
      <c r="A1280" s="3" t="s">
        <v>847</v>
      </c>
      <c r="B1280" s="3" t="s">
        <v>6</v>
      </c>
      <c r="C1280" s="4" t="s">
        <v>628</v>
      </c>
      <c r="D1280" s="4" t="s">
        <v>8</v>
      </c>
      <c r="E1280" s="4" t="s">
        <v>848</v>
      </c>
      <c r="F1280" s="3" t="s">
        <v>9</v>
      </c>
      <c r="G1280" s="6">
        <f>LEN(E1280)</f>
        <v>128</v>
      </c>
    </row>
    <row r="1281" spans="1:7" ht="76.5" x14ac:dyDescent="0.2">
      <c r="A1281" s="3" t="s">
        <v>977</v>
      </c>
      <c r="B1281" s="3" t="s">
        <v>6</v>
      </c>
      <c r="C1281" s="4" t="s">
        <v>24</v>
      </c>
      <c r="D1281" s="4" t="s">
        <v>8</v>
      </c>
      <c r="E1281" s="4" t="s">
        <v>978</v>
      </c>
      <c r="F1281" s="3" t="s">
        <v>28</v>
      </c>
      <c r="G1281" s="6">
        <f>LEN(E1281)</f>
        <v>128</v>
      </c>
    </row>
    <row r="1282" spans="1:7" ht="89.25" x14ac:dyDescent="0.2">
      <c r="A1282" s="3" t="s">
        <v>1425</v>
      </c>
      <c r="B1282" s="3" t="s">
        <v>6</v>
      </c>
      <c r="C1282" s="4" t="s">
        <v>133</v>
      </c>
      <c r="D1282" s="4" t="s">
        <v>8</v>
      </c>
      <c r="E1282" s="4" t="s">
        <v>1426</v>
      </c>
      <c r="F1282" s="3" t="s">
        <v>9</v>
      </c>
      <c r="G1282" s="6">
        <f>LEN(E1282)</f>
        <v>128</v>
      </c>
    </row>
    <row r="1283" spans="1:7" ht="114.75" x14ac:dyDescent="0.2">
      <c r="A1283" s="3" t="s">
        <v>1654</v>
      </c>
      <c r="B1283" s="3" t="s">
        <v>6</v>
      </c>
      <c r="C1283" s="4" t="s">
        <v>628</v>
      </c>
      <c r="D1283" s="4" t="s">
        <v>8</v>
      </c>
      <c r="E1283" s="4" t="s">
        <v>1655</v>
      </c>
      <c r="F1283" s="3" t="s">
        <v>19</v>
      </c>
      <c r="G1283" s="6">
        <f>LEN(E1283)</f>
        <v>128</v>
      </c>
    </row>
    <row r="1284" spans="1:7" ht="114.75" x14ac:dyDescent="0.2">
      <c r="A1284" s="3" t="s">
        <v>2562</v>
      </c>
      <c r="B1284" s="3" t="s">
        <v>6</v>
      </c>
      <c r="C1284" s="4" t="s">
        <v>33</v>
      </c>
      <c r="D1284" s="4" t="s">
        <v>8</v>
      </c>
      <c r="E1284" s="4" t="s">
        <v>2563</v>
      </c>
      <c r="F1284" s="3" t="s">
        <v>9</v>
      </c>
      <c r="G1284" s="6">
        <f>LEN(E1284)</f>
        <v>128</v>
      </c>
    </row>
    <row r="1285" spans="1:7" ht="12.75" x14ac:dyDescent="0.2">
      <c r="A1285" s="6" t="s">
        <v>29</v>
      </c>
      <c r="B1285" s="6" t="s">
        <v>6</v>
      </c>
      <c r="C1285" s="6" t="s">
        <v>7</v>
      </c>
      <c r="D1285" s="6" t="s">
        <v>8</v>
      </c>
      <c r="E1285" s="6" t="s">
        <v>2945</v>
      </c>
      <c r="F1285" s="6" t="s">
        <v>31</v>
      </c>
      <c r="G1285" s="6">
        <f>LEN(E1285)</f>
        <v>128</v>
      </c>
    </row>
    <row r="1286" spans="1:7" ht="12.75" x14ac:dyDescent="0.2">
      <c r="A1286" s="6" t="s">
        <v>977</v>
      </c>
      <c r="B1286" s="6" t="s">
        <v>6</v>
      </c>
      <c r="C1286" s="6" t="s">
        <v>24</v>
      </c>
      <c r="D1286" s="6" t="s">
        <v>8</v>
      </c>
      <c r="E1286" s="6" t="s">
        <v>2822</v>
      </c>
      <c r="F1286" s="6" t="s">
        <v>28</v>
      </c>
      <c r="G1286" s="6">
        <f>LEN(E1286)</f>
        <v>128</v>
      </c>
    </row>
    <row r="1287" spans="1:7" ht="12.75" x14ac:dyDescent="0.2">
      <c r="A1287" s="6" t="s">
        <v>1654</v>
      </c>
      <c r="B1287" s="6" t="s">
        <v>6</v>
      </c>
      <c r="C1287" s="6" t="s">
        <v>628</v>
      </c>
      <c r="D1287" s="6" t="s">
        <v>8</v>
      </c>
      <c r="E1287" s="6" t="s">
        <v>3138</v>
      </c>
      <c r="F1287" s="6" t="s">
        <v>19</v>
      </c>
      <c r="G1287" s="6">
        <f>LEN(E1287)</f>
        <v>128</v>
      </c>
    </row>
    <row r="1288" spans="1:7" ht="89.25" x14ac:dyDescent="0.2">
      <c r="A1288" s="3" t="s">
        <v>40</v>
      </c>
      <c r="B1288" s="3" t="s">
        <v>6</v>
      </c>
      <c r="C1288" s="4" t="s">
        <v>7</v>
      </c>
      <c r="D1288" s="4" t="s">
        <v>8</v>
      </c>
      <c r="E1288" s="4" t="s">
        <v>41</v>
      </c>
      <c r="F1288" s="3" t="s">
        <v>12</v>
      </c>
      <c r="G1288" s="6">
        <f>LEN(E1288)</f>
        <v>129</v>
      </c>
    </row>
    <row r="1289" spans="1:7" ht="89.25" x14ac:dyDescent="0.2">
      <c r="A1289" s="3" t="s">
        <v>232</v>
      </c>
      <c r="B1289" s="3" t="s">
        <v>6</v>
      </c>
      <c r="C1289" s="4" t="s">
        <v>7</v>
      </c>
      <c r="D1289" s="4" t="s">
        <v>8</v>
      </c>
      <c r="E1289" s="4" t="s">
        <v>254</v>
      </c>
      <c r="F1289" s="3" t="s">
        <v>12</v>
      </c>
      <c r="G1289" s="6">
        <f>LEN(E1289)</f>
        <v>129</v>
      </c>
    </row>
    <row r="1290" spans="1:7" ht="127.5" x14ac:dyDescent="0.2">
      <c r="A1290" s="3" t="s">
        <v>2590</v>
      </c>
      <c r="B1290" s="3" t="s">
        <v>6</v>
      </c>
      <c r="C1290" s="4" t="s">
        <v>628</v>
      </c>
      <c r="D1290" s="4" t="s">
        <v>21</v>
      </c>
      <c r="E1290" s="4" t="s">
        <v>2591</v>
      </c>
      <c r="F1290" s="3" t="s">
        <v>31</v>
      </c>
      <c r="G1290" s="6">
        <f>LEN(E1290)</f>
        <v>129</v>
      </c>
    </row>
    <row r="1291" spans="1:7" ht="12.75" x14ac:dyDescent="0.2">
      <c r="A1291" s="6" t="s">
        <v>2590</v>
      </c>
      <c r="B1291" s="6" t="s">
        <v>6</v>
      </c>
      <c r="C1291" s="6" t="s">
        <v>628</v>
      </c>
      <c r="D1291" s="6" t="s">
        <v>21</v>
      </c>
      <c r="E1291" s="6" t="s">
        <v>3301</v>
      </c>
      <c r="F1291" s="6" t="s">
        <v>31</v>
      </c>
      <c r="G1291" s="6">
        <f>LEN(E1291)</f>
        <v>129</v>
      </c>
    </row>
    <row r="1292" spans="1:7" ht="76.5" x14ac:dyDescent="0.2">
      <c r="A1292" s="3" t="s">
        <v>355</v>
      </c>
      <c r="B1292" s="3" t="s">
        <v>6</v>
      </c>
      <c r="C1292" s="4" t="s">
        <v>7</v>
      </c>
      <c r="D1292" s="4" t="s">
        <v>8</v>
      </c>
      <c r="E1292" s="4" t="s">
        <v>356</v>
      </c>
      <c r="F1292" s="3" t="s">
        <v>31</v>
      </c>
      <c r="G1292" s="6">
        <f>LEN(E1292)</f>
        <v>130</v>
      </c>
    </row>
    <row r="1293" spans="1:7" ht="12.75" x14ac:dyDescent="0.2">
      <c r="A1293" s="6" t="s">
        <v>355</v>
      </c>
      <c r="B1293" s="6" t="s">
        <v>6</v>
      </c>
      <c r="C1293" s="6" t="s">
        <v>7</v>
      </c>
      <c r="D1293" s="6" t="s">
        <v>8</v>
      </c>
      <c r="E1293" s="6" t="s">
        <v>2989</v>
      </c>
      <c r="F1293" s="6" t="s">
        <v>31</v>
      </c>
      <c r="G1293" s="6">
        <f>LEN(E1293)</f>
        <v>130</v>
      </c>
    </row>
    <row r="1294" spans="1:7" ht="89.25" x14ac:dyDescent="0.2">
      <c r="A1294" s="3" t="s">
        <v>1357</v>
      </c>
      <c r="B1294" s="3" t="s">
        <v>6</v>
      </c>
      <c r="C1294" s="4" t="s">
        <v>33</v>
      </c>
      <c r="D1294" s="4" t="s">
        <v>36</v>
      </c>
      <c r="E1294" s="4" t="s">
        <v>1358</v>
      </c>
      <c r="F1294" s="3" t="s">
        <v>9</v>
      </c>
      <c r="G1294" s="6">
        <f>LEN(E1294)</f>
        <v>131</v>
      </c>
    </row>
    <row r="1295" spans="1:7" ht="114.75" x14ac:dyDescent="0.2">
      <c r="A1295" s="3" t="s">
        <v>2229</v>
      </c>
      <c r="B1295" s="3" t="s">
        <v>6</v>
      </c>
      <c r="C1295" s="4" t="s">
        <v>628</v>
      </c>
      <c r="D1295" s="4" t="s">
        <v>8</v>
      </c>
      <c r="E1295" s="4" t="s">
        <v>2230</v>
      </c>
      <c r="F1295" s="3" t="s">
        <v>9</v>
      </c>
      <c r="G1295" s="6">
        <f>LEN(E1295)</f>
        <v>132</v>
      </c>
    </row>
    <row r="1296" spans="1:7" ht="89.25" x14ac:dyDescent="0.2">
      <c r="A1296" s="3" t="s">
        <v>106</v>
      </c>
      <c r="B1296" s="3" t="s">
        <v>6</v>
      </c>
      <c r="C1296" s="4" t="s">
        <v>7</v>
      </c>
      <c r="D1296" s="4" t="s">
        <v>21</v>
      </c>
      <c r="E1296" s="4" t="s">
        <v>107</v>
      </c>
      <c r="F1296" s="3" t="s">
        <v>9</v>
      </c>
      <c r="G1296" s="6">
        <f>LEN(E1296)</f>
        <v>133</v>
      </c>
    </row>
    <row r="1297" spans="1:7" ht="89.25" x14ac:dyDescent="0.2">
      <c r="A1297" s="3" t="s">
        <v>469</v>
      </c>
      <c r="B1297" s="3" t="s">
        <v>6</v>
      </c>
      <c r="C1297" s="4" t="s">
        <v>33</v>
      </c>
      <c r="D1297" s="4" t="s">
        <v>8</v>
      </c>
      <c r="E1297" s="4" t="s">
        <v>470</v>
      </c>
      <c r="F1297" s="3" t="s">
        <v>31</v>
      </c>
      <c r="G1297" s="6">
        <f>LEN(E1297)</f>
        <v>133</v>
      </c>
    </row>
    <row r="1298" spans="1:7" ht="89.25" x14ac:dyDescent="0.2">
      <c r="A1298" s="3" t="s">
        <v>1278</v>
      </c>
      <c r="B1298" s="3" t="s">
        <v>6</v>
      </c>
      <c r="C1298" s="4" t="s">
        <v>628</v>
      </c>
      <c r="D1298" s="4" t="s">
        <v>8</v>
      </c>
      <c r="E1298" s="4" t="s">
        <v>1279</v>
      </c>
      <c r="F1298" s="3" t="s">
        <v>28</v>
      </c>
      <c r="G1298" s="6">
        <f>LEN(E1298)</f>
        <v>133</v>
      </c>
    </row>
    <row r="1299" spans="1:7" ht="114.75" x14ac:dyDescent="0.2">
      <c r="A1299" s="3" t="s">
        <v>2310</v>
      </c>
      <c r="B1299" s="3" t="s">
        <v>6</v>
      </c>
      <c r="C1299" s="4" t="s">
        <v>569</v>
      </c>
      <c r="D1299" s="4" t="s">
        <v>8</v>
      </c>
      <c r="E1299" s="4" t="s">
        <v>2311</v>
      </c>
      <c r="F1299" s="3" t="s">
        <v>9</v>
      </c>
      <c r="G1299" s="6">
        <f>LEN(E1299)</f>
        <v>133</v>
      </c>
    </row>
    <row r="1300" spans="1:7" ht="12.75" x14ac:dyDescent="0.2">
      <c r="A1300" s="6" t="s">
        <v>469</v>
      </c>
      <c r="B1300" s="6" t="s">
        <v>6</v>
      </c>
      <c r="C1300" s="6" t="s">
        <v>33</v>
      </c>
      <c r="D1300" s="6" t="s">
        <v>8</v>
      </c>
      <c r="E1300" s="6" t="s">
        <v>3010</v>
      </c>
      <c r="F1300" s="6" t="s">
        <v>31</v>
      </c>
      <c r="G1300" s="6">
        <f>LEN(E1300)</f>
        <v>133</v>
      </c>
    </row>
    <row r="1301" spans="1:7" ht="12.75" x14ac:dyDescent="0.2">
      <c r="A1301" s="6" t="s">
        <v>1278</v>
      </c>
      <c r="B1301" s="6" t="s">
        <v>6</v>
      </c>
      <c r="C1301" s="6" t="s">
        <v>628</v>
      </c>
      <c r="D1301" s="6" t="s">
        <v>8</v>
      </c>
      <c r="E1301" s="6" t="s">
        <v>2845</v>
      </c>
      <c r="F1301" s="6" t="s">
        <v>28</v>
      </c>
      <c r="G1301" s="6">
        <f>LEN(E1301)</f>
        <v>133</v>
      </c>
    </row>
    <row r="1302" spans="1:7" ht="89.25" x14ac:dyDescent="0.2">
      <c r="A1302" s="3" t="s">
        <v>675</v>
      </c>
      <c r="B1302" s="3" t="s">
        <v>6</v>
      </c>
      <c r="C1302" s="4" t="s">
        <v>628</v>
      </c>
      <c r="D1302" s="4" t="s">
        <v>8</v>
      </c>
      <c r="E1302" s="4" t="s">
        <v>676</v>
      </c>
      <c r="F1302" s="3" t="s">
        <v>12</v>
      </c>
      <c r="G1302" s="6">
        <f>LEN(E1302)</f>
        <v>134</v>
      </c>
    </row>
    <row r="1303" spans="1:7" ht="102" x14ac:dyDescent="0.2">
      <c r="A1303" s="3" t="s">
        <v>835</v>
      </c>
      <c r="B1303" s="3" t="s">
        <v>6</v>
      </c>
      <c r="C1303" s="4" t="s">
        <v>628</v>
      </c>
      <c r="D1303" s="4" t="s">
        <v>8</v>
      </c>
      <c r="E1303" s="4" t="s">
        <v>836</v>
      </c>
      <c r="F1303" s="3" t="s">
        <v>9</v>
      </c>
      <c r="G1303" s="6">
        <f>LEN(E1303)</f>
        <v>134</v>
      </c>
    </row>
    <row r="1304" spans="1:7" ht="114.75" x14ac:dyDescent="0.2">
      <c r="A1304" s="3" t="s">
        <v>1926</v>
      </c>
      <c r="B1304" s="3" t="s">
        <v>6</v>
      </c>
      <c r="C1304" s="4" t="s">
        <v>133</v>
      </c>
      <c r="D1304" s="4" t="s">
        <v>8</v>
      </c>
      <c r="E1304" s="4" t="s">
        <v>1927</v>
      </c>
      <c r="F1304" s="3" t="s">
        <v>9</v>
      </c>
      <c r="G1304" s="6">
        <f>LEN(E1304)</f>
        <v>134</v>
      </c>
    </row>
    <row r="1305" spans="1:7" ht="114.75" x14ac:dyDescent="0.2">
      <c r="A1305" s="3" t="s">
        <v>2431</v>
      </c>
      <c r="B1305" s="3" t="s">
        <v>6</v>
      </c>
      <c r="C1305" s="4" t="s">
        <v>628</v>
      </c>
      <c r="D1305" s="4" t="s">
        <v>8</v>
      </c>
      <c r="E1305" s="4" t="s">
        <v>2432</v>
      </c>
      <c r="F1305" s="3" t="s">
        <v>9</v>
      </c>
      <c r="G1305" s="6">
        <f>LEN(E1305)</f>
        <v>134</v>
      </c>
    </row>
    <row r="1306" spans="1:7" ht="140.25" x14ac:dyDescent="0.2">
      <c r="A1306" s="3" t="s">
        <v>2472</v>
      </c>
      <c r="B1306" s="3" t="s">
        <v>6</v>
      </c>
      <c r="C1306" s="4" t="s">
        <v>24</v>
      </c>
      <c r="D1306" s="4" t="s">
        <v>21</v>
      </c>
      <c r="E1306" s="4" t="s">
        <v>2473</v>
      </c>
      <c r="F1306" s="3" t="s">
        <v>9</v>
      </c>
      <c r="G1306" s="6">
        <f>LEN(E1306)</f>
        <v>134</v>
      </c>
    </row>
    <row r="1307" spans="1:7" ht="114.75" x14ac:dyDescent="0.2">
      <c r="A1307" s="3" t="s">
        <v>2556</v>
      </c>
      <c r="B1307" s="3" t="s">
        <v>6</v>
      </c>
      <c r="C1307" s="4" t="s">
        <v>628</v>
      </c>
      <c r="D1307" s="4" t="s">
        <v>8</v>
      </c>
      <c r="E1307" s="4" t="s">
        <v>2557</v>
      </c>
      <c r="F1307" s="3" t="s">
        <v>71</v>
      </c>
      <c r="G1307" s="6">
        <f>LEN(E1307)</f>
        <v>134</v>
      </c>
    </row>
    <row r="1308" spans="1:7" ht="12.75" x14ac:dyDescent="0.2">
      <c r="A1308" s="6" t="s">
        <v>2556</v>
      </c>
      <c r="B1308" s="6" t="s">
        <v>6</v>
      </c>
      <c r="C1308" s="6" t="s">
        <v>628</v>
      </c>
      <c r="D1308" s="6" t="s">
        <v>8</v>
      </c>
      <c r="E1308" s="6" t="s">
        <v>3295</v>
      </c>
      <c r="F1308" s="6" t="s">
        <v>71</v>
      </c>
      <c r="G1308" s="6">
        <f>LEN(E1308)</f>
        <v>134</v>
      </c>
    </row>
    <row r="1309" spans="1:7" ht="127.5" x14ac:dyDescent="0.2">
      <c r="A1309" s="3" t="s">
        <v>2433</v>
      </c>
      <c r="B1309" s="3" t="s">
        <v>6</v>
      </c>
      <c r="C1309" s="4" t="s">
        <v>628</v>
      </c>
      <c r="D1309" s="4" t="s">
        <v>8</v>
      </c>
      <c r="E1309" s="4" t="s">
        <v>2434</v>
      </c>
      <c r="F1309" s="3" t="s">
        <v>9</v>
      </c>
      <c r="G1309" s="6">
        <f>LEN(E1309)</f>
        <v>135</v>
      </c>
    </row>
    <row r="1310" spans="1:7" ht="127.5" x14ac:dyDescent="0.2">
      <c r="A1310" s="3" t="s">
        <v>2521</v>
      </c>
      <c r="B1310" s="3" t="s">
        <v>6</v>
      </c>
      <c r="C1310" s="4" t="s">
        <v>69</v>
      </c>
      <c r="D1310" s="4" t="s">
        <v>56</v>
      </c>
      <c r="E1310" s="4" t="s">
        <v>2522</v>
      </c>
      <c r="F1310" s="3" t="s">
        <v>28</v>
      </c>
      <c r="G1310" s="6">
        <f>LEN(E1310)</f>
        <v>135</v>
      </c>
    </row>
    <row r="1311" spans="1:7" ht="12.75" x14ac:dyDescent="0.2">
      <c r="A1311" s="6" t="s">
        <v>2521</v>
      </c>
      <c r="B1311" s="6" t="s">
        <v>6</v>
      </c>
      <c r="C1311" s="6" t="s">
        <v>69</v>
      </c>
      <c r="D1311" s="6" t="s">
        <v>56</v>
      </c>
      <c r="E1311" s="6" t="s">
        <v>2927</v>
      </c>
      <c r="F1311" s="6" t="s">
        <v>28</v>
      </c>
      <c r="G1311" s="6">
        <f>LEN(E1311)</f>
        <v>135</v>
      </c>
    </row>
    <row r="1312" spans="1:7" ht="127.5" x14ac:dyDescent="0.2">
      <c r="A1312" s="3" t="s">
        <v>1613</v>
      </c>
      <c r="B1312" s="3" t="s">
        <v>6</v>
      </c>
      <c r="C1312" s="4" t="s">
        <v>628</v>
      </c>
      <c r="D1312" s="4" t="s">
        <v>8</v>
      </c>
      <c r="E1312" s="4" t="s">
        <v>1614</v>
      </c>
      <c r="F1312" s="3" t="s">
        <v>12</v>
      </c>
      <c r="G1312" s="6">
        <f>LEN(E1312)</f>
        <v>136</v>
      </c>
    </row>
    <row r="1313" spans="1:7" ht="114.75" x14ac:dyDescent="0.2">
      <c r="A1313" s="3" t="s">
        <v>1867</v>
      </c>
      <c r="B1313" s="3" t="s">
        <v>6</v>
      </c>
      <c r="C1313" s="4" t="s">
        <v>628</v>
      </c>
      <c r="D1313" s="4" t="s">
        <v>21</v>
      </c>
      <c r="E1313" s="4" t="s">
        <v>1868</v>
      </c>
      <c r="F1313" s="3" t="s">
        <v>12</v>
      </c>
      <c r="G1313" s="6">
        <f>LEN(E1313)</f>
        <v>136</v>
      </c>
    </row>
    <row r="1314" spans="1:7" ht="140.25" x14ac:dyDescent="0.2">
      <c r="A1314" s="3" t="s">
        <v>2075</v>
      </c>
      <c r="B1314" s="3" t="s">
        <v>6</v>
      </c>
      <c r="C1314" s="4" t="s">
        <v>628</v>
      </c>
      <c r="D1314" s="4" t="s">
        <v>8</v>
      </c>
      <c r="E1314" s="4" t="s">
        <v>2076</v>
      </c>
      <c r="F1314" s="3" t="s">
        <v>12</v>
      </c>
      <c r="G1314" s="6">
        <f>LEN(E1314)</f>
        <v>136</v>
      </c>
    </row>
    <row r="1315" spans="1:7" ht="114.75" x14ac:dyDescent="0.2">
      <c r="A1315" s="3" t="s">
        <v>2195</v>
      </c>
      <c r="B1315" s="3" t="s">
        <v>6</v>
      </c>
      <c r="C1315" s="4" t="s">
        <v>7</v>
      </c>
      <c r="D1315" s="4" t="s">
        <v>8</v>
      </c>
      <c r="E1315" s="4" t="s">
        <v>2196</v>
      </c>
      <c r="F1315" s="3" t="s">
        <v>31</v>
      </c>
      <c r="G1315" s="6">
        <f>LEN(E1315)</f>
        <v>136</v>
      </c>
    </row>
    <row r="1316" spans="1:7" ht="12.75" x14ac:dyDescent="0.2">
      <c r="A1316" s="6" t="s">
        <v>2195</v>
      </c>
      <c r="B1316" s="6" t="s">
        <v>6</v>
      </c>
      <c r="C1316" s="6" t="s">
        <v>7</v>
      </c>
      <c r="D1316" s="6" t="s">
        <v>8</v>
      </c>
      <c r="E1316" s="6" t="s">
        <v>3229</v>
      </c>
      <c r="F1316" s="6" t="s">
        <v>31</v>
      </c>
      <c r="G1316" s="6">
        <f>LEN(E1316)</f>
        <v>136</v>
      </c>
    </row>
    <row r="1317" spans="1:7" ht="102" x14ac:dyDescent="0.2">
      <c r="A1317" s="3" t="s">
        <v>389</v>
      </c>
      <c r="B1317" s="3" t="s">
        <v>6</v>
      </c>
      <c r="C1317" s="4" t="s">
        <v>7</v>
      </c>
      <c r="D1317" s="4" t="s">
        <v>8</v>
      </c>
      <c r="E1317" s="4" t="s">
        <v>390</v>
      </c>
      <c r="F1317" s="3" t="s">
        <v>19</v>
      </c>
      <c r="G1317" s="6">
        <f>LEN(E1317)</f>
        <v>137</v>
      </c>
    </row>
    <row r="1318" spans="1:7" ht="102" x14ac:dyDescent="0.2">
      <c r="A1318" s="3" t="s">
        <v>859</v>
      </c>
      <c r="B1318" s="3" t="s">
        <v>6</v>
      </c>
      <c r="C1318" s="4" t="s">
        <v>133</v>
      </c>
      <c r="D1318" s="4" t="s">
        <v>8</v>
      </c>
      <c r="E1318" s="4" t="s">
        <v>860</v>
      </c>
      <c r="F1318" s="3" t="s">
        <v>12</v>
      </c>
      <c r="G1318" s="6">
        <f>LEN(E1318)</f>
        <v>137</v>
      </c>
    </row>
    <row r="1319" spans="1:7" ht="89.25" x14ac:dyDescent="0.2">
      <c r="A1319" s="3" t="s">
        <v>867</v>
      </c>
      <c r="B1319" s="3" t="s">
        <v>6</v>
      </c>
      <c r="C1319" s="4" t="s">
        <v>628</v>
      </c>
      <c r="D1319" s="4" t="s">
        <v>8</v>
      </c>
      <c r="E1319" s="4" t="s">
        <v>868</v>
      </c>
      <c r="F1319" s="3" t="s">
        <v>12</v>
      </c>
      <c r="G1319" s="6">
        <f>LEN(E1319)</f>
        <v>137</v>
      </c>
    </row>
    <row r="1320" spans="1:7" ht="102" x14ac:dyDescent="0.2">
      <c r="A1320" s="3" t="s">
        <v>927</v>
      </c>
      <c r="B1320" s="3" t="s">
        <v>6</v>
      </c>
      <c r="C1320" s="4" t="s">
        <v>33</v>
      </c>
      <c r="D1320" s="4" t="s">
        <v>8</v>
      </c>
      <c r="E1320" s="4" t="s">
        <v>928</v>
      </c>
      <c r="F1320" s="3" t="s">
        <v>28</v>
      </c>
      <c r="G1320" s="6">
        <f>LEN(E1320)</f>
        <v>137</v>
      </c>
    </row>
    <row r="1321" spans="1:7" ht="140.25" x14ac:dyDescent="0.2">
      <c r="A1321" s="3" t="s">
        <v>1975</v>
      </c>
      <c r="B1321" s="3" t="s">
        <v>6</v>
      </c>
      <c r="C1321" s="4" t="s">
        <v>665</v>
      </c>
      <c r="D1321" s="4" t="s">
        <v>8</v>
      </c>
      <c r="E1321" s="4" t="s">
        <v>1976</v>
      </c>
      <c r="F1321" s="3" t="s">
        <v>71</v>
      </c>
      <c r="G1321" s="6">
        <f>LEN(E1321)</f>
        <v>137</v>
      </c>
    </row>
    <row r="1322" spans="1:7" ht="114.75" x14ac:dyDescent="0.2">
      <c r="A1322" s="3" t="s">
        <v>2690</v>
      </c>
      <c r="B1322" s="3" t="s">
        <v>6</v>
      </c>
      <c r="C1322" s="4" t="s">
        <v>24</v>
      </c>
      <c r="D1322" s="4" t="s">
        <v>8</v>
      </c>
      <c r="E1322" s="4" t="s">
        <v>2691</v>
      </c>
      <c r="F1322" s="3" t="s">
        <v>19</v>
      </c>
      <c r="G1322" s="6">
        <f>LEN(E1322)</f>
        <v>137</v>
      </c>
    </row>
    <row r="1323" spans="1:7" ht="12.75" x14ac:dyDescent="0.2">
      <c r="A1323" s="6" t="s">
        <v>389</v>
      </c>
      <c r="B1323" s="6" t="s">
        <v>6</v>
      </c>
      <c r="C1323" s="6" t="s">
        <v>7</v>
      </c>
      <c r="D1323" s="6" t="s">
        <v>8</v>
      </c>
      <c r="E1323" s="6" t="s">
        <v>2998</v>
      </c>
      <c r="F1323" s="6" t="s">
        <v>19</v>
      </c>
      <c r="G1323" s="6">
        <f>LEN(E1323)</f>
        <v>137</v>
      </c>
    </row>
    <row r="1324" spans="1:7" ht="12.75" x14ac:dyDescent="0.2">
      <c r="A1324" s="6" t="s">
        <v>927</v>
      </c>
      <c r="B1324" s="6" t="s">
        <v>6</v>
      </c>
      <c r="C1324" s="6" t="s">
        <v>33</v>
      </c>
      <c r="D1324" s="6" t="s">
        <v>8</v>
      </c>
      <c r="E1324" s="6" t="s">
        <v>2816</v>
      </c>
      <c r="F1324" s="6" t="s">
        <v>28</v>
      </c>
      <c r="G1324" s="6">
        <f>LEN(E1324)</f>
        <v>137</v>
      </c>
    </row>
    <row r="1325" spans="1:7" ht="12.75" x14ac:dyDescent="0.2">
      <c r="A1325" s="6" t="s">
        <v>1975</v>
      </c>
      <c r="B1325" s="6" t="s">
        <v>6</v>
      </c>
      <c r="C1325" s="6" t="s">
        <v>665</v>
      </c>
      <c r="D1325" s="6" t="s">
        <v>8</v>
      </c>
      <c r="E1325" s="6" t="s">
        <v>3179</v>
      </c>
      <c r="F1325" s="6" t="s">
        <v>71</v>
      </c>
      <c r="G1325" s="6">
        <f>LEN(E1325)</f>
        <v>137</v>
      </c>
    </row>
    <row r="1326" spans="1:7" ht="12.75" x14ac:dyDescent="0.2">
      <c r="A1326" s="6" t="s">
        <v>2690</v>
      </c>
      <c r="B1326" s="6" t="s">
        <v>6</v>
      </c>
      <c r="C1326" s="6" t="s">
        <v>24</v>
      </c>
      <c r="D1326" s="6" t="s">
        <v>8</v>
      </c>
      <c r="E1326" s="6" t="s">
        <v>3321</v>
      </c>
      <c r="F1326" s="6" t="s">
        <v>19</v>
      </c>
      <c r="G1326" s="6">
        <f>LEN(E1326)</f>
        <v>137</v>
      </c>
    </row>
    <row r="1327" spans="1:7" ht="89.25" x14ac:dyDescent="0.2">
      <c r="A1327" s="3" t="s">
        <v>38</v>
      </c>
      <c r="B1327" s="3" t="s">
        <v>6</v>
      </c>
      <c r="C1327" s="4" t="s">
        <v>24</v>
      </c>
      <c r="D1327" s="4" t="s">
        <v>8</v>
      </c>
      <c r="E1327" s="4" t="s">
        <v>39</v>
      </c>
      <c r="F1327" s="3" t="s">
        <v>9</v>
      </c>
      <c r="G1327" s="6">
        <f>LEN(E1327)</f>
        <v>138</v>
      </c>
    </row>
    <row r="1328" spans="1:7" ht="89.25" x14ac:dyDescent="0.2">
      <c r="A1328" s="3" t="s">
        <v>677</v>
      </c>
      <c r="B1328" s="3" t="s">
        <v>6</v>
      </c>
      <c r="C1328" s="4" t="s">
        <v>628</v>
      </c>
      <c r="D1328" s="4" t="s">
        <v>8</v>
      </c>
      <c r="E1328" s="4" t="s">
        <v>678</v>
      </c>
      <c r="F1328" s="3" t="s">
        <v>9</v>
      </c>
      <c r="G1328" s="6">
        <f>LEN(E1328)</f>
        <v>138</v>
      </c>
    </row>
    <row r="1329" spans="1:7" ht="127.5" x14ac:dyDescent="0.2">
      <c r="A1329" s="3" t="s">
        <v>2249</v>
      </c>
      <c r="B1329" s="3" t="s">
        <v>6</v>
      </c>
      <c r="C1329" s="4" t="s">
        <v>628</v>
      </c>
      <c r="D1329" s="4" t="s">
        <v>8</v>
      </c>
      <c r="E1329" s="4" t="s">
        <v>2250</v>
      </c>
      <c r="F1329" s="3" t="s">
        <v>12</v>
      </c>
      <c r="G1329" s="6">
        <f>LEN(E1329)</f>
        <v>138</v>
      </c>
    </row>
    <row r="1330" spans="1:7" ht="102" x14ac:dyDescent="0.2">
      <c r="A1330" s="3" t="s">
        <v>1164</v>
      </c>
      <c r="B1330" s="3" t="s">
        <v>6</v>
      </c>
      <c r="C1330" s="4" t="s">
        <v>7</v>
      </c>
      <c r="D1330" s="4" t="s">
        <v>8</v>
      </c>
      <c r="E1330" s="4" t="s">
        <v>1165</v>
      </c>
      <c r="F1330" s="3" t="s">
        <v>12</v>
      </c>
      <c r="G1330" s="6">
        <f>LEN(E1330)</f>
        <v>139</v>
      </c>
    </row>
    <row r="1331" spans="1:7" ht="102" x14ac:dyDescent="0.2">
      <c r="A1331" s="3" t="s">
        <v>1222</v>
      </c>
      <c r="B1331" s="3" t="s">
        <v>6</v>
      </c>
      <c r="C1331" s="4" t="s">
        <v>665</v>
      </c>
      <c r="D1331" s="4" t="s">
        <v>8</v>
      </c>
      <c r="E1331" s="4" t="s">
        <v>1223</v>
      </c>
      <c r="F1331" s="3" t="s">
        <v>19</v>
      </c>
      <c r="G1331" s="6">
        <f>LEN(E1331)</f>
        <v>139</v>
      </c>
    </row>
    <row r="1332" spans="1:7" ht="127.5" x14ac:dyDescent="0.2">
      <c r="A1332" s="3" t="s">
        <v>2181</v>
      </c>
      <c r="B1332" s="3" t="s">
        <v>6</v>
      </c>
      <c r="C1332" s="4" t="s">
        <v>7</v>
      </c>
      <c r="D1332" s="4" t="s">
        <v>8</v>
      </c>
      <c r="E1332" s="4" t="s">
        <v>2182</v>
      </c>
      <c r="F1332" s="3" t="s">
        <v>19</v>
      </c>
      <c r="G1332" s="6">
        <f>LEN(E1332)</f>
        <v>139</v>
      </c>
    </row>
    <row r="1333" spans="1:7" ht="127.5" x14ac:dyDescent="0.2">
      <c r="A1333" s="3" t="s">
        <v>2213</v>
      </c>
      <c r="B1333" s="3" t="s">
        <v>6</v>
      </c>
      <c r="C1333" s="4" t="s">
        <v>24</v>
      </c>
      <c r="D1333" s="4" t="s">
        <v>8</v>
      </c>
      <c r="E1333" s="4" t="s">
        <v>2214</v>
      </c>
      <c r="F1333" s="3" t="s">
        <v>9</v>
      </c>
      <c r="G1333" s="6">
        <f>LEN(E1333)</f>
        <v>139</v>
      </c>
    </row>
    <row r="1334" spans="1:7" ht="12.75" x14ac:dyDescent="0.2">
      <c r="A1334" s="6" t="s">
        <v>1222</v>
      </c>
      <c r="B1334" s="6" t="s">
        <v>6</v>
      </c>
      <c r="C1334" s="6" t="s">
        <v>665</v>
      </c>
      <c r="D1334" s="6" t="s">
        <v>8</v>
      </c>
      <c r="E1334" s="6" t="s">
        <v>3083</v>
      </c>
      <c r="F1334" s="6" t="s">
        <v>19</v>
      </c>
      <c r="G1334" s="6">
        <f>LEN(E1334)</f>
        <v>139</v>
      </c>
    </row>
    <row r="1335" spans="1:7" ht="12.75" x14ac:dyDescent="0.2">
      <c r="A1335" s="6" t="s">
        <v>2181</v>
      </c>
      <c r="B1335" s="6" t="s">
        <v>6</v>
      </c>
      <c r="C1335" s="6" t="s">
        <v>7</v>
      </c>
      <c r="D1335" s="6" t="s">
        <v>8</v>
      </c>
      <c r="E1335" s="6" t="s">
        <v>3225</v>
      </c>
      <c r="F1335" s="6" t="s">
        <v>19</v>
      </c>
      <c r="G1335" s="6">
        <f>LEN(E1335)</f>
        <v>139</v>
      </c>
    </row>
    <row r="1336" spans="1:7" ht="89.25" x14ac:dyDescent="0.2">
      <c r="A1336" s="3" t="s">
        <v>1258</v>
      </c>
      <c r="B1336" s="3" t="s">
        <v>6</v>
      </c>
      <c r="C1336" s="4" t="s">
        <v>628</v>
      </c>
      <c r="D1336" s="4" t="s">
        <v>8</v>
      </c>
      <c r="E1336" s="4" t="s">
        <v>1259</v>
      </c>
      <c r="F1336" s="3" t="s">
        <v>71</v>
      </c>
      <c r="G1336" s="6">
        <f>LEN(E1336)</f>
        <v>140</v>
      </c>
    </row>
    <row r="1337" spans="1:7" ht="140.25" x14ac:dyDescent="0.2">
      <c r="A1337" s="3" t="s">
        <v>1893</v>
      </c>
      <c r="B1337" s="3" t="s">
        <v>6</v>
      </c>
      <c r="C1337" s="4" t="s">
        <v>628</v>
      </c>
      <c r="D1337" s="4" t="s">
        <v>8</v>
      </c>
      <c r="E1337" s="4" t="s">
        <v>1894</v>
      </c>
      <c r="F1337" s="3" t="s">
        <v>12</v>
      </c>
      <c r="G1337" s="6">
        <f>LEN(E1337)</f>
        <v>140</v>
      </c>
    </row>
    <row r="1338" spans="1:7" ht="140.25" x14ac:dyDescent="0.2">
      <c r="A1338" s="3" t="s">
        <v>2152</v>
      </c>
      <c r="B1338" s="3" t="s">
        <v>6</v>
      </c>
      <c r="C1338" s="4" t="s">
        <v>665</v>
      </c>
      <c r="D1338" s="4" t="s">
        <v>21</v>
      </c>
      <c r="E1338" s="4" t="s">
        <v>2153</v>
      </c>
      <c r="F1338" s="3" t="s">
        <v>28</v>
      </c>
      <c r="G1338" s="6">
        <f>LEN(E1338)</f>
        <v>140</v>
      </c>
    </row>
    <row r="1339" spans="1:7" ht="12.75" x14ac:dyDescent="0.2">
      <c r="A1339" s="6" t="s">
        <v>1258</v>
      </c>
      <c r="B1339" s="6" t="s">
        <v>6</v>
      </c>
      <c r="C1339" s="6" t="s">
        <v>628</v>
      </c>
      <c r="D1339" s="6" t="s">
        <v>8</v>
      </c>
      <c r="E1339" s="6" t="s">
        <v>3090</v>
      </c>
      <c r="F1339" s="6" t="s">
        <v>71</v>
      </c>
      <c r="G1339" s="6">
        <f>LEN(E1339)</f>
        <v>140</v>
      </c>
    </row>
    <row r="1340" spans="1:7" ht="12.75" x14ac:dyDescent="0.2">
      <c r="A1340" s="6" t="s">
        <v>2152</v>
      </c>
      <c r="B1340" s="6" t="s">
        <v>6</v>
      </c>
      <c r="C1340" s="6" t="s">
        <v>665</v>
      </c>
      <c r="D1340" s="6" t="s">
        <v>21</v>
      </c>
      <c r="E1340" s="6" t="s">
        <v>2888</v>
      </c>
      <c r="F1340" s="6" t="s">
        <v>28</v>
      </c>
      <c r="G1340" s="6">
        <f>LEN(E1340)</f>
        <v>140</v>
      </c>
    </row>
    <row r="1341" spans="1:7" ht="102" x14ac:dyDescent="0.2">
      <c r="A1341" s="3" t="s">
        <v>395</v>
      </c>
      <c r="B1341" s="3" t="s">
        <v>6</v>
      </c>
      <c r="C1341" s="4" t="s">
        <v>7</v>
      </c>
      <c r="D1341" s="4" t="s">
        <v>8</v>
      </c>
      <c r="E1341" s="4" t="s">
        <v>396</v>
      </c>
      <c r="F1341" s="3" t="s">
        <v>71</v>
      </c>
      <c r="G1341" s="6">
        <f>LEN(E1341)</f>
        <v>141</v>
      </c>
    </row>
    <row r="1342" spans="1:7" ht="114.75" x14ac:dyDescent="0.2">
      <c r="A1342" s="3" t="s">
        <v>404</v>
      </c>
      <c r="B1342" s="3" t="s">
        <v>6</v>
      </c>
      <c r="C1342" s="4" t="s">
        <v>7</v>
      </c>
      <c r="D1342" s="4" t="s">
        <v>8</v>
      </c>
      <c r="E1342" s="4" t="s">
        <v>405</v>
      </c>
      <c r="F1342" s="3" t="s">
        <v>9</v>
      </c>
      <c r="G1342" s="6">
        <f>LEN(E1342)</f>
        <v>141</v>
      </c>
    </row>
    <row r="1343" spans="1:7" ht="102" x14ac:dyDescent="0.2">
      <c r="A1343" s="3" t="s">
        <v>511</v>
      </c>
      <c r="B1343" s="3" t="s">
        <v>6</v>
      </c>
      <c r="C1343" s="4" t="s">
        <v>24</v>
      </c>
      <c r="D1343" s="4" t="s">
        <v>8</v>
      </c>
      <c r="E1343" s="4" t="s">
        <v>512</v>
      </c>
      <c r="F1343" s="3" t="s">
        <v>12</v>
      </c>
      <c r="G1343" s="6">
        <f>LEN(E1343)</f>
        <v>141</v>
      </c>
    </row>
    <row r="1344" spans="1:7" ht="127.5" x14ac:dyDescent="0.2">
      <c r="A1344" s="3" t="s">
        <v>575</v>
      </c>
      <c r="B1344" s="3" t="s">
        <v>6</v>
      </c>
      <c r="C1344" s="4" t="s">
        <v>33</v>
      </c>
      <c r="D1344" s="4" t="s">
        <v>8</v>
      </c>
      <c r="E1344" s="4" t="s">
        <v>576</v>
      </c>
      <c r="F1344" s="3" t="s">
        <v>12</v>
      </c>
      <c r="G1344" s="6">
        <f>LEN(E1344)</f>
        <v>141</v>
      </c>
    </row>
    <row r="1345" spans="1:7" ht="102" x14ac:dyDescent="0.2">
      <c r="A1345" s="3" t="s">
        <v>607</v>
      </c>
      <c r="B1345" s="3" t="s">
        <v>6</v>
      </c>
      <c r="C1345" s="4" t="s">
        <v>7</v>
      </c>
      <c r="D1345" s="4" t="s">
        <v>8</v>
      </c>
      <c r="E1345" s="4" t="s">
        <v>608</v>
      </c>
      <c r="F1345" s="3" t="s">
        <v>28</v>
      </c>
      <c r="G1345" s="6">
        <f>LEN(E1345)</f>
        <v>141</v>
      </c>
    </row>
    <row r="1346" spans="1:7" ht="102" x14ac:dyDescent="0.2">
      <c r="A1346" s="3" t="s">
        <v>782</v>
      </c>
      <c r="B1346" s="3" t="s">
        <v>6</v>
      </c>
      <c r="C1346" s="4" t="s">
        <v>33</v>
      </c>
      <c r="D1346" s="4" t="s">
        <v>8</v>
      </c>
      <c r="E1346" s="4" t="s">
        <v>783</v>
      </c>
      <c r="F1346" s="3" t="s">
        <v>9</v>
      </c>
      <c r="G1346" s="6">
        <f>LEN(E1346)</f>
        <v>141</v>
      </c>
    </row>
    <row r="1347" spans="1:7" ht="102" x14ac:dyDescent="0.2">
      <c r="A1347" s="3" t="s">
        <v>1206</v>
      </c>
      <c r="B1347" s="3" t="s">
        <v>6</v>
      </c>
      <c r="C1347" s="4" t="s">
        <v>69</v>
      </c>
      <c r="D1347" s="4" t="s">
        <v>8</v>
      </c>
      <c r="E1347" s="4" t="s">
        <v>1207</v>
      </c>
      <c r="F1347" s="3" t="s">
        <v>9</v>
      </c>
      <c r="G1347" s="6">
        <f>LEN(E1347)</f>
        <v>141</v>
      </c>
    </row>
    <row r="1348" spans="1:7" ht="127.5" x14ac:dyDescent="0.2">
      <c r="A1348" s="3" t="s">
        <v>1743</v>
      </c>
      <c r="B1348" s="3" t="s">
        <v>6</v>
      </c>
      <c r="C1348" s="4" t="s">
        <v>628</v>
      </c>
      <c r="D1348" s="4" t="s">
        <v>8</v>
      </c>
      <c r="E1348" s="4" t="s">
        <v>1744</v>
      </c>
      <c r="F1348" s="3" t="s">
        <v>9</v>
      </c>
      <c r="G1348" s="6">
        <f>LEN(E1348)</f>
        <v>141</v>
      </c>
    </row>
    <row r="1349" spans="1:7" ht="127.5" x14ac:dyDescent="0.2">
      <c r="A1349" s="3" t="s">
        <v>2267</v>
      </c>
      <c r="B1349" s="3" t="s">
        <v>6</v>
      </c>
      <c r="C1349" s="4" t="s">
        <v>24</v>
      </c>
      <c r="D1349" s="4" t="s">
        <v>8</v>
      </c>
      <c r="E1349" s="4" t="s">
        <v>2268</v>
      </c>
      <c r="F1349" s="3" t="s">
        <v>9</v>
      </c>
      <c r="G1349" s="6">
        <f>LEN(E1349)</f>
        <v>141</v>
      </c>
    </row>
    <row r="1350" spans="1:7" ht="127.5" x14ac:dyDescent="0.2">
      <c r="A1350" s="3" t="s">
        <v>2279</v>
      </c>
      <c r="B1350" s="3" t="s">
        <v>6</v>
      </c>
      <c r="C1350" s="4" t="s">
        <v>665</v>
      </c>
      <c r="D1350" s="4" t="s">
        <v>21</v>
      </c>
      <c r="E1350" s="4" t="s">
        <v>2280</v>
      </c>
      <c r="F1350" s="3" t="s">
        <v>71</v>
      </c>
      <c r="G1350" s="6">
        <f>LEN(E1350)</f>
        <v>141</v>
      </c>
    </row>
    <row r="1351" spans="1:7" ht="127.5" x14ac:dyDescent="0.2">
      <c r="A1351" s="3" t="s">
        <v>2523</v>
      </c>
      <c r="B1351" s="3" t="s">
        <v>6</v>
      </c>
      <c r="C1351" s="4" t="s">
        <v>24</v>
      </c>
      <c r="D1351" s="4" t="s">
        <v>8</v>
      </c>
      <c r="E1351" s="4" t="s">
        <v>2524</v>
      </c>
      <c r="F1351" s="3" t="s">
        <v>9</v>
      </c>
      <c r="G1351" s="6">
        <f>LEN(E1351)</f>
        <v>141</v>
      </c>
    </row>
    <row r="1352" spans="1:7" ht="12.75" x14ac:dyDescent="0.2">
      <c r="A1352" s="6" t="s">
        <v>395</v>
      </c>
      <c r="B1352" s="6" t="s">
        <v>6</v>
      </c>
      <c r="C1352" s="6" t="s">
        <v>7</v>
      </c>
      <c r="D1352" s="6" t="s">
        <v>8</v>
      </c>
      <c r="E1352" s="6" t="s">
        <v>3000</v>
      </c>
      <c r="F1352" s="6" t="s">
        <v>71</v>
      </c>
      <c r="G1352" s="6">
        <f>LEN(E1352)</f>
        <v>141</v>
      </c>
    </row>
    <row r="1353" spans="1:7" ht="12.75" x14ac:dyDescent="0.2">
      <c r="A1353" s="6" t="s">
        <v>2279</v>
      </c>
      <c r="B1353" s="6" t="s">
        <v>6</v>
      </c>
      <c r="C1353" s="6" t="s">
        <v>665</v>
      </c>
      <c r="D1353" s="6" t="s">
        <v>21</v>
      </c>
      <c r="E1353" s="6" t="s">
        <v>3249</v>
      </c>
      <c r="F1353" s="6" t="s">
        <v>71</v>
      </c>
      <c r="G1353" s="6">
        <f>LEN(E1353)</f>
        <v>141</v>
      </c>
    </row>
    <row r="1354" spans="1:7" ht="102" x14ac:dyDescent="0.2">
      <c r="A1354" s="3" t="s">
        <v>72</v>
      </c>
      <c r="B1354" s="3" t="s">
        <v>6</v>
      </c>
      <c r="C1354" s="4" t="s">
        <v>7</v>
      </c>
      <c r="D1354" s="4" t="s">
        <v>8</v>
      </c>
      <c r="E1354" s="4" t="s">
        <v>73</v>
      </c>
      <c r="F1354" s="3" t="s">
        <v>9</v>
      </c>
      <c r="G1354" s="6">
        <f>LEN(E1354)</f>
        <v>142</v>
      </c>
    </row>
    <row r="1355" spans="1:7" ht="89.25" x14ac:dyDescent="0.2">
      <c r="A1355" s="3" t="s">
        <v>975</v>
      </c>
      <c r="B1355" s="3" t="s">
        <v>6</v>
      </c>
      <c r="C1355" s="4" t="s">
        <v>133</v>
      </c>
      <c r="D1355" s="4" t="s">
        <v>8</v>
      </c>
      <c r="E1355" s="4" t="s">
        <v>976</v>
      </c>
      <c r="F1355" s="3" t="s">
        <v>28</v>
      </c>
      <c r="G1355" s="6">
        <f>LEN(E1355)</f>
        <v>142</v>
      </c>
    </row>
    <row r="1356" spans="1:7" ht="127.5" x14ac:dyDescent="0.2">
      <c r="A1356" s="3" t="s">
        <v>1631</v>
      </c>
      <c r="B1356" s="3" t="s">
        <v>6</v>
      </c>
      <c r="C1356" s="4" t="s">
        <v>133</v>
      </c>
      <c r="D1356" s="4" t="s">
        <v>8</v>
      </c>
      <c r="E1356" s="4" t="s">
        <v>1632</v>
      </c>
      <c r="F1356" s="3" t="s">
        <v>12</v>
      </c>
      <c r="G1356" s="6">
        <f>LEN(E1356)</f>
        <v>142</v>
      </c>
    </row>
    <row r="1357" spans="1:7" ht="140.25" x14ac:dyDescent="0.2">
      <c r="A1357" s="3" t="s">
        <v>1895</v>
      </c>
      <c r="B1357" s="3" t="s">
        <v>6</v>
      </c>
      <c r="C1357" s="4" t="s">
        <v>628</v>
      </c>
      <c r="D1357" s="4" t="s">
        <v>8</v>
      </c>
      <c r="E1357" s="4" t="s">
        <v>1896</v>
      </c>
      <c r="F1357" s="3" t="s">
        <v>9</v>
      </c>
      <c r="G1357" s="6">
        <f>LEN(E1357)</f>
        <v>142</v>
      </c>
    </row>
    <row r="1358" spans="1:7" ht="140.25" x14ac:dyDescent="0.2">
      <c r="A1358" s="3" t="s">
        <v>2219</v>
      </c>
      <c r="B1358" s="3" t="s">
        <v>6</v>
      </c>
      <c r="C1358" s="4" t="s">
        <v>33</v>
      </c>
      <c r="D1358" s="4" t="s">
        <v>21</v>
      </c>
      <c r="E1358" s="4" t="s">
        <v>2220</v>
      </c>
      <c r="F1358" s="3" t="s">
        <v>28</v>
      </c>
      <c r="G1358" s="6">
        <f>LEN(E1358)</f>
        <v>142</v>
      </c>
    </row>
    <row r="1359" spans="1:7" ht="127.5" x14ac:dyDescent="0.2">
      <c r="A1359" s="3" t="s">
        <v>2671</v>
      </c>
      <c r="B1359" s="3" t="s">
        <v>6</v>
      </c>
      <c r="C1359" s="4" t="s">
        <v>102</v>
      </c>
      <c r="D1359" s="4" t="s">
        <v>56</v>
      </c>
      <c r="E1359" s="4" t="s">
        <v>2672</v>
      </c>
      <c r="F1359" s="3" t="s">
        <v>28</v>
      </c>
      <c r="G1359" s="6">
        <f>LEN(E1359)</f>
        <v>142</v>
      </c>
    </row>
    <row r="1360" spans="1:7" ht="140.25" x14ac:dyDescent="0.2">
      <c r="A1360" s="3" t="s">
        <v>2696</v>
      </c>
      <c r="B1360" s="3" t="s">
        <v>6</v>
      </c>
      <c r="C1360" s="4" t="s">
        <v>24</v>
      </c>
      <c r="D1360" s="4" t="s">
        <v>8</v>
      </c>
      <c r="E1360" s="4" t="s">
        <v>2697</v>
      </c>
      <c r="F1360" s="3" t="s">
        <v>19</v>
      </c>
      <c r="G1360" s="6">
        <f>LEN(E1360)</f>
        <v>142</v>
      </c>
    </row>
    <row r="1361" spans="1:7" ht="12.75" x14ac:dyDescent="0.2">
      <c r="A1361" s="6" t="s">
        <v>975</v>
      </c>
      <c r="B1361" s="6" t="s">
        <v>6</v>
      </c>
      <c r="C1361" s="6" t="s">
        <v>133</v>
      </c>
      <c r="D1361" s="6" t="s">
        <v>8</v>
      </c>
      <c r="E1361" s="6" t="s">
        <v>2821</v>
      </c>
      <c r="F1361" s="6" t="s">
        <v>28</v>
      </c>
      <c r="G1361" s="6">
        <f>LEN(E1361)</f>
        <v>142</v>
      </c>
    </row>
    <row r="1362" spans="1:7" ht="12.75" x14ac:dyDescent="0.2">
      <c r="A1362" s="6" t="s">
        <v>2219</v>
      </c>
      <c r="B1362" s="6" t="s">
        <v>6</v>
      </c>
      <c r="C1362" s="6" t="s">
        <v>33</v>
      </c>
      <c r="D1362" s="6" t="s">
        <v>21</v>
      </c>
      <c r="E1362" s="6" t="s">
        <v>2897</v>
      </c>
      <c r="F1362" s="6" t="s">
        <v>28</v>
      </c>
      <c r="G1362" s="6">
        <f>LEN(E1362)</f>
        <v>142</v>
      </c>
    </row>
    <row r="1363" spans="1:7" ht="12.75" x14ac:dyDescent="0.2">
      <c r="A1363" s="6" t="s">
        <v>2671</v>
      </c>
      <c r="B1363" s="6" t="s">
        <v>6</v>
      </c>
      <c r="C1363" s="6" t="s">
        <v>102</v>
      </c>
      <c r="D1363" s="6" t="s">
        <v>56</v>
      </c>
      <c r="E1363" s="6" t="s">
        <v>2934</v>
      </c>
      <c r="F1363" s="6" t="s">
        <v>28</v>
      </c>
      <c r="G1363" s="6">
        <f>LEN(E1363)</f>
        <v>142</v>
      </c>
    </row>
    <row r="1364" spans="1:7" ht="12.75" x14ac:dyDescent="0.2">
      <c r="A1364" s="6" t="s">
        <v>2696</v>
      </c>
      <c r="B1364" s="6" t="s">
        <v>6</v>
      </c>
      <c r="C1364" s="6" t="s">
        <v>24</v>
      </c>
      <c r="D1364" s="6" t="s">
        <v>8</v>
      </c>
      <c r="E1364" s="6" t="s">
        <v>3322</v>
      </c>
      <c r="F1364" s="6" t="s">
        <v>19</v>
      </c>
      <c r="G1364" s="6">
        <f>LEN(E1364)</f>
        <v>142</v>
      </c>
    </row>
    <row r="1365" spans="1:7" ht="38.25" x14ac:dyDescent="0.2">
      <c r="A1365" s="3" t="s">
        <v>1123</v>
      </c>
      <c r="B1365" s="3" t="s">
        <v>6</v>
      </c>
      <c r="C1365" s="4" t="s">
        <v>628</v>
      </c>
      <c r="D1365" s="4" t="s">
        <v>8</v>
      </c>
      <c r="E1365" s="3" t="s">
        <v>1124</v>
      </c>
      <c r="F1365" s="3" t="s">
        <v>9</v>
      </c>
      <c r="G1365" s="6">
        <f>LEN(E1365)</f>
        <v>143</v>
      </c>
    </row>
    <row r="1366" spans="1:7" ht="102" x14ac:dyDescent="0.2">
      <c r="A1366" s="3" t="s">
        <v>152</v>
      </c>
      <c r="B1366" s="3" t="s">
        <v>6</v>
      </c>
      <c r="C1366" s="4" t="s">
        <v>33</v>
      </c>
      <c r="D1366" s="4" t="s">
        <v>8</v>
      </c>
      <c r="E1366" s="4" t="s">
        <v>153</v>
      </c>
      <c r="F1366" s="3" t="s">
        <v>9</v>
      </c>
      <c r="G1366" s="6">
        <f>LEN(E1366)</f>
        <v>144</v>
      </c>
    </row>
    <row r="1367" spans="1:7" ht="102" x14ac:dyDescent="0.2">
      <c r="A1367" s="3" t="s">
        <v>679</v>
      </c>
      <c r="B1367" s="3" t="s">
        <v>6</v>
      </c>
      <c r="C1367" s="4" t="s">
        <v>628</v>
      </c>
      <c r="D1367" s="4" t="s">
        <v>8</v>
      </c>
      <c r="E1367" s="4" t="s">
        <v>680</v>
      </c>
      <c r="F1367" s="3" t="s">
        <v>31</v>
      </c>
      <c r="G1367" s="6">
        <f>LEN(E1367)</f>
        <v>144</v>
      </c>
    </row>
    <row r="1368" spans="1:7" ht="140.25" x14ac:dyDescent="0.2">
      <c r="A1368" s="3" t="s">
        <v>2293</v>
      </c>
      <c r="B1368" s="3" t="s">
        <v>6</v>
      </c>
      <c r="C1368" s="4" t="s">
        <v>2294</v>
      </c>
      <c r="D1368" s="4" t="s">
        <v>21</v>
      </c>
      <c r="E1368" s="4" t="s">
        <v>2295</v>
      </c>
      <c r="F1368" s="3" t="s">
        <v>9</v>
      </c>
      <c r="G1368" s="6">
        <f>LEN(E1368)</f>
        <v>144</v>
      </c>
    </row>
    <row r="1369" spans="1:7" ht="140.25" x14ac:dyDescent="0.2">
      <c r="A1369" s="3" t="s">
        <v>2490</v>
      </c>
      <c r="B1369" s="3" t="s">
        <v>6</v>
      </c>
      <c r="C1369" s="4" t="s">
        <v>133</v>
      </c>
      <c r="D1369" s="4" t="s">
        <v>8</v>
      </c>
      <c r="E1369" s="4" t="s">
        <v>2491</v>
      </c>
      <c r="F1369" s="3" t="s">
        <v>9</v>
      </c>
      <c r="G1369" s="6">
        <f>LEN(E1369)</f>
        <v>144</v>
      </c>
    </row>
    <row r="1370" spans="1:7" ht="127.5" x14ac:dyDescent="0.2">
      <c r="A1370" s="3" t="s">
        <v>2528</v>
      </c>
      <c r="B1370" s="3" t="s">
        <v>6</v>
      </c>
      <c r="C1370" s="4" t="s">
        <v>133</v>
      </c>
      <c r="D1370" s="4" t="s">
        <v>8</v>
      </c>
      <c r="E1370" s="4" t="s">
        <v>2529</v>
      </c>
      <c r="F1370" s="3" t="s">
        <v>12</v>
      </c>
      <c r="G1370" s="6">
        <f>LEN(E1370)</f>
        <v>144</v>
      </c>
    </row>
    <row r="1371" spans="1:7" ht="12.75" x14ac:dyDescent="0.2">
      <c r="A1371" s="6" t="s">
        <v>679</v>
      </c>
      <c r="B1371" s="6" t="s">
        <v>6</v>
      </c>
      <c r="C1371" s="6" t="s">
        <v>628</v>
      </c>
      <c r="D1371" s="6" t="s">
        <v>8</v>
      </c>
      <c r="E1371" s="6" t="s">
        <v>3027</v>
      </c>
      <c r="F1371" s="6" t="s">
        <v>31</v>
      </c>
      <c r="G1371" s="6">
        <f>LEN(E1371)</f>
        <v>144</v>
      </c>
    </row>
    <row r="1372" spans="1:7" ht="102" x14ac:dyDescent="0.2">
      <c r="A1372" s="3" t="s">
        <v>242</v>
      </c>
      <c r="B1372" s="3" t="s">
        <v>6</v>
      </c>
      <c r="C1372" s="4" t="s">
        <v>150</v>
      </c>
      <c r="D1372" s="4" t="s">
        <v>8</v>
      </c>
      <c r="E1372" s="4" t="s">
        <v>243</v>
      </c>
      <c r="F1372" s="3" t="s">
        <v>9</v>
      </c>
      <c r="G1372" s="6">
        <f>LEN(E1372)</f>
        <v>145</v>
      </c>
    </row>
    <row r="1373" spans="1:7" ht="89.25" x14ac:dyDescent="0.2">
      <c r="A1373" s="3" t="s">
        <v>1045</v>
      </c>
      <c r="B1373" s="3" t="s">
        <v>6</v>
      </c>
      <c r="C1373" s="4" t="s">
        <v>24</v>
      </c>
      <c r="D1373" s="4" t="s">
        <v>21</v>
      </c>
      <c r="E1373" s="4" t="s">
        <v>1046</v>
      </c>
      <c r="F1373" s="3" t="s">
        <v>28</v>
      </c>
      <c r="G1373" s="6">
        <f>LEN(E1373)</f>
        <v>145</v>
      </c>
    </row>
    <row r="1374" spans="1:7" ht="140.25" x14ac:dyDescent="0.2">
      <c r="A1374" s="3" t="s">
        <v>2684</v>
      </c>
      <c r="B1374" s="3" t="s">
        <v>6</v>
      </c>
      <c r="C1374" s="4" t="s">
        <v>665</v>
      </c>
      <c r="D1374" s="4" t="s">
        <v>56</v>
      </c>
      <c r="E1374" s="4" t="s">
        <v>2685</v>
      </c>
      <c r="F1374" s="3" t="s">
        <v>9</v>
      </c>
      <c r="G1374" s="6">
        <f>LEN(E1374)</f>
        <v>145</v>
      </c>
    </row>
    <row r="1375" spans="1:7" ht="12.75" x14ac:dyDescent="0.2">
      <c r="A1375" s="6" t="s">
        <v>1045</v>
      </c>
      <c r="B1375" s="6" t="s">
        <v>6</v>
      </c>
      <c r="C1375" s="6" t="s">
        <v>24</v>
      </c>
      <c r="D1375" s="6" t="s">
        <v>21</v>
      </c>
      <c r="E1375" s="6" t="s">
        <v>2827</v>
      </c>
      <c r="F1375" s="6" t="s">
        <v>28</v>
      </c>
      <c r="G1375" s="6">
        <f>LEN(E1375)</f>
        <v>145</v>
      </c>
    </row>
    <row r="1376" spans="1:7" ht="140.25" x14ac:dyDescent="0.2">
      <c r="A1376" s="3" t="s">
        <v>267</v>
      </c>
      <c r="B1376" s="3" t="s">
        <v>6</v>
      </c>
      <c r="C1376" s="4" t="s">
        <v>33</v>
      </c>
      <c r="D1376" s="4" t="s">
        <v>8</v>
      </c>
      <c r="E1376" s="4" t="s">
        <v>268</v>
      </c>
      <c r="F1376" s="3" t="s">
        <v>9</v>
      </c>
      <c r="G1376" s="6">
        <f>LEN(E1376)</f>
        <v>147</v>
      </c>
    </row>
    <row r="1377" spans="1:7" ht="102" x14ac:dyDescent="0.2">
      <c r="A1377" s="3" t="s">
        <v>923</v>
      </c>
      <c r="B1377" s="3" t="s">
        <v>6</v>
      </c>
      <c r="C1377" s="4" t="s">
        <v>628</v>
      </c>
      <c r="D1377" s="4" t="s">
        <v>8</v>
      </c>
      <c r="E1377" s="4" t="s">
        <v>924</v>
      </c>
      <c r="F1377" s="3" t="s">
        <v>12</v>
      </c>
      <c r="G1377" s="6">
        <f>LEN(E1377)</f>
        <v>147</v>
      </c>
    </row>
    <row r="1378" spans="1:7" ht="102" x14ac:dyDescent="0.2">
      <c r="A1378" s="3" t="s">
        <v>1292</v>
      </c>
      <c r="B1378" s="3" t="s">
        <v>6</v>
      </c>
      <c r="C1378" s="4" t="s">
        <v>628</v>
      </c>
      <c r="D1378" s="4" t="s">
        <v>21</v>
      </c>
      <c r="E1378" s="4" t="s">
        <v>1293</v>
      </c>
      <c r="F1378" s="3" t="s">
        <v>12</v>
      </c>
      <c r="G1378" s="6">
        <f>LEN(E1378)</f>
        <v>147</v>
      </c>
    </row>
    <row r="1379" spans="1:7" ht="140.25" x14ac:dyDescent="0.2">
      <c r="A1379" s="3" t="s">
        <v>1493</v>
      </c>
      <c r="B1379" s="3" t="s">
        <v>6</v>
      </c>
      <c r="C1379" s="4" t="s">
        <v>628</v>
      </c>
      <c r="D1379" s="4" t="s">
        <v>8</v>
      </c>
      <c r="E1379" s="4" t="s">
        <v>1494</v>
      </c>
      <c r="F1379" s="3" t="s">
        <v>12</v>
      </c>
      <c r="G1379" s="6">
        <f>LEN(E1379)</f>
        <v>147</v>
      </c>
    </row>
    <row r="1380" spans="1:7" ht="127.5" x14ac:dyDescent="0.2">
      <c r="A1380" s="3" t="s">
        <v>1676</v>
      </c>
      <c r="B1380" s="3" t="s">
        <v>6</v>
      </c>
      <c r="C1380" s="4" t="s">
        <v>628</v>
      </c>
      <c r="D1380" s="4" t="s">
        <v>8</v>
      </c>
      <c r="E1380" s="4" t="s">
        <v>1677</v>
      </c>
      <c r="F1380" s="3" t="s">
        <v>12</v>
      </c>
      <c r="G1380" s="6">
        <f>LEN(E1380)</f>
        <v>147</v>
      </c>
    </row>
    <row r="1381" spans="1:7" ht="140.25" x14ac:dyDescent="0.2">
      <c r="A1381" s="3" t="s">
        <v>1745</v>
      </c>
      <c r="B1381" s="3" t="s">
        <v>6</v>
      </c>
      <c r="C1381" s="4" t="s">
        <v>628</v>
      </c>
      <c r="D1381" s="4" t="s">
        <v>8</v>
      </c>
      <c r="E1381" s="4" t="s">
        <v>1746</v>
      </c>
      <c r="F1381" s="3" t="s">
        <v>12</v>
      </c>
      <c r="G1381" s="6">
        <f>LEN(E1381)</f>
        <v>147</v>
      </c>
    </row>
    <row r="1382" spans="1:7" ht="127.5" x14ac:dyDescent="0.2">
      <c r="A1382" s="3" t="s">
        <v>2146</v>
      </c>
      <c r="B1382" s="3" t="s">
        <v>6</v>
      </c>
      <c r="C1382" s="4" t="s">
        <v>7</v>
      </c>
      <c r="D1382" s="4" t="s">
        <v>21</v>
      </c>
      <c r="E1382" s="4" t="s">
        <v>2147</v>
      </c>
      <c r="F1382" s="3" t="s">
        <v>9</v>
      </c>
      <c r="G1382" s="6">
        <f>LEN(E1382)</f>
        <v>147</v>
      </c>
    </row>
    <row r="1383" spans="1:7" ht="140.25" x14ac:dyDescent="0.2">
      <c r="A1383" s="3" t="s">
        <v>2657</v>
      </c>
      <c r="B1383" s="3" t="s">
        <v>6</v>
      </c>
      <c r="C1383" s="4" t="s">
        <v>150</v>
      </c>
      <c r="D1383" s="4" t="s">
        <v>21</v>
      </c>
      <c r="E1383" s="4" t="s">
        <v>2658</v>
      </c>
      <c r="F1383" s="3" t="s">
        <v>9</v>
      </c>
      <c r="G1383" s="6">
        <f>LEN(E1383)</f>
        <v>147</v>
      </c>
    </row>
    <row r="1384" spans="1:7" ht="102" x14ac:dyDescent="0.2">
      <c r="A1384" s="3" t="s">
        <v>377</v>
      </c>
      <c r="B1384" s="3" t="s">
        <v>6</v>
      </c>
      <c r="C1384" s="4" t="s">
        <v>7</v>
      </c>
      <c r="D1384" s="4" t="s">
        <v>8</v>
      </c>
      <c r="E1384" s="4" t="s">
        <v>378</v>
      </c>
      <c r="F1384" s="3" t="s">
        <v>9</v>
      </c>
      <c r="G1384" s="6">
        <f>LEN(E1384)</f>
        <v>148</v>
      </c>
    </row>
    <row r="1385" spans="1:7" ht="102" x14ac:dyDescent="0.2">
      <c r="A1385" s="3" t="s">
        <v>485</v>
      </c>
      <c r="B1385" s="3" t="s">
        <v>6</v>
      </c>
      <c r="C1385" s="4" t="s">
        <v>7</v>
      </c>
      <c r="D1385" s="4" t="s">
        <v>8</v>
      </c>
      <c r="E1385" s="4" t="s">
        <v>486</v>
      </c>
      <c r="F1385" s="3" t="s">
        <v>12</v>
      </c>
      <c r="G1385" s="6">
        <f>LEN(E1385)</f>
        <v>148</v>
      </c>
    </row>
    <row r="1386" spans="1:7" ht="102" x14ac:dyDescent="0.2">
      <c r="A1386" s="3" t="s">
        <v>953</v>
      </c>
      <c r="B1386" s="3" t="s">
        <v>6</v>
      </c>
      <c r="C1386" s="4" t="s">
        <v>628</v>
      </c>
      <c r="D1386" s="4" t="s">
        <v>8</v>
      </c>
      <c r="E1386" s="4" t="s">
        <v>954</v>
      </c>
      <c r="F1386" s="3" t="s">
        <v>12</v>
      </c>
      <c r="G1386" s="6">
        <f>LEN(E1386)</f>
        <v>148</v>
      </c>
    </row>
    <row r="1387" spans="1:7" ht="140.25" x14ac:dyDescent="0.2">
      <c r="A1387" s="3" t="s">
        <v>2564</v>
      </c>
      <c r="B1387" s="3" t="s">
        <v>6</v>
      </c>
      <c r="C1387" s="4" t="s">
        <v>628</v>
      </c>
      <c r="D1387" s="4" t="s">
        <v>8</v>
      </c>
      <c r="E1387" s="4" t="s">
        <v>2565</v>
      </c>
      <c r="F1387" s="3" t="s">
        <v>12</v>
      </c>
      <c r="G1387" s="6">
        <f>LEN(E1387)</f>
        <v>149</v>
      </c>
    </row>
    <row r="1388" spans="1:7" ht="102" x14ac:dyDescent="0.2">
      <c r="A1388" s="3" t="s">
        <v>184</v>
      </c>
      <c r="B1388" s="3" t="s">
        <v>6</v>
      </c>
      <c r="C1388" s="4" t="s">
        <v>7</v>
      </c>
      <c r="D1388" s="4" t="s">
        <v>56</v>
      </c>
      <c r="E1388" s="4" t="s">
        <v>185</v>
      </c>
      <c r="F1388" s="3" t="s">
        <v>28</v>
      </c>
      <c r="G1388" s="6">
        <f>LEN(E1388)</f>
        <v>150</v>
      </c>
    </row>
    <row r="1389" spans="1:7" ht="102" x14ac:dyDescent="0.2">
      <c r="A1389" s="3" t="s">
        <v>497</v>
      </c>
      <c r="B1389" s="3" t="s">
        <v>6</v>
      </c>
      <c r="C1389" s="4" t="s">
        <v>7</v>
      </c>
      <c r="D1389" s="4" t="s">
        <v>8</v>
      </c>
      <c r="E1389" s="4" t="s">
        <v>498</v>
      </c>
      <c r="F1389" s="3" t="s">
        <v>12</v>
      </c>
      <c r="G1389" s="6">
        <f>LEN(E1389)</f>
        <v>150</v>
      </c>
    </row>
    <row r="1390" spans="1:7" ht="153" x14ac:dyDescent="0.2">
      <c r="A1390" s="3" t="s">
        <v>1545</v>
      </c>
      <c r="B1390" s="3" t="s">
        <v>6</v>
      </c>
      <c r="C1390" s="4" t="s">
        <v>628</v>
      </c>
      <c r="D1390" s="4" t="s">
        <v>8</v>
      </c>
      <c r="E1390" s="4" t="s">
        <v>1546</v>
      </c>
      <c r="F1390" s="3" t="s">
        <v>12</v>
      </c>
      <c r="G1390" s="6">
        <f>LEN(E1390)</f>
        <v>150</v>
      </c>
    </row>
    <row r="1391" spans="1:7" ht="140.25" x14ac:dyDescent="0.2">
      <c r="A1391" s="3" t="s">
        <v>1666</v>
      </c>
      <c r="B1391" s="3" t="s">
        <v>6</v>
      </c>
      <c r="C1391" s="4" t="s">
        <v>665</v>
      </c>
      <c r="D1391" s="4" t="s">
        <v>21</v>
      </c>
      <c r="E1391" s="4" t="s">
        <v>1667</v>
      </c>
      <c r="F1391" s="3" t="s">
        <v>12</v>
      </c>
      <c r="G1391" s="6">
        <f>LEN(E1391)</f>
        <v>150</v>
      </c>
    </row>
    <row r="1392" spans="1:7" ht="140.25" x14ac:dyDescent="0.2">
      <c r="A1392" s="3" t="s">
        <v>2225</v>
      </c>
      <c r="B1392" s="3" t="s">
        <v>6</v>
      </c>
      <c r="C1392" s="4" t="s">
        <v>24</v>
      </c>
      <c r="D1392" s="4" t="s">
        <v>21</v>
      </c>
      <c r="E1392" s="4" t="s">
        <v>2226</v>
      </c>
      <c r="F1392" s="3" t="s">
        <v>71</v>
      </c>
      <c r="G1392" s="6">
        <f>LEN(E1392)</f>
        <v>150</v>
      </c>
    </row>
    <row r="1393" spans="1:7" ht="140.25" x14ac:dyDescent="0.2">
      <c r="A1393" s="3" t="s">
        <v>2353</v>
      </c>
      <c r="B1393" s="3" t="s">
        <v>6</v>
      </c>
      <c r="C1393" s="4" t="s">
        <v>69</v>
      </c>
      <c r="D1393" s="4" t="s">
        <v>21</v>
      </c>
      <c r="E1393" s="4" t="s">
        <v>2354</v>
      </c>
      <c r="F1393" s="3" t="s">
        <v>28</v>
      </c>
      <c r="G1393" s="6">
        <f>LEN(E1393)</f>
        <v>150</v>
      </c>
    </row>
    <row r="1394" spans="1:7" ht="12.75" x14ac:dyDescent="0.2">
      <c r="A1394" s="6" t="s">
        <v>2225</v>
      </c>
      <c r="B1394" s="6" t="s">
        <v>6</v>
      </c>
      <c r="C1394" s="6" t="s">
        <v>24</v>
      </c>
      <c r="D1394" s="6" t="s">
        <v>21</v>
      </c>
      <c r="E1394" s="6" t="s">
        <v>3235</v>
      </c>
      <c r="F1394" s="6" t="s">
        <v>71</v>
      </c>
      <c r="G1394" s="6">
        <f>LEN(E1394)</f>
        <v>150</v>
      </c>
    </row>
    <row r="1395" spans="1:7" ht="12.75" x14ac:dyDescent="0.2">
      <c r="A1395" s="6" t="s">
        <v>2353</v>
      </c>
      <c r="B1395" s="6" t="s">
        <v>6</v>
      </c>
      <c r="C1395" s="6" t="s">
        <v>69</v>
      </c>
      <c r="D1395" s="6" t="s">
        <v>21</v>
      </c>
      <c r="E1395" s="6" t="s">
        <v>2909</v>
      </c>
      <c r="F1395" s="6" t="s">
        <v>28</v>
      </c>
      <c r="G1395" s="6">
        <f>LEN(E1395)</f>
        <v>150</v>
      </c>
    </row>
    <row r="1396" spans="1:7" ht="102" x14ac:dyDescent="0.2">
      <c r="A1396" s="3" t="s">
        <v>1144</v>
      </c>
      <c r="B1396" s="3" t="s">
        <v>6</v>
      </c>
      <c r="C1396" s="4" t="s">
        <v>133</v>
      </c>
      <c r="D1396" s="4" t="s">
        <v>8</v>
      </c>
      <c r="E1396" s="4" t="s">
        <v>1145</v>
      </c>
      <c r="F1396" s="3" t="s">
        <v>31</v>
      </c>
      <c r="G1396" s="6">
        <f>LEN(E1396)</f>
        <v>151</v>
      </c>
    </row>
    <row r="1397" spans="1:7" ht="140.25" x14ac:dyDescent="0.2">
      <c r="A1397" s="3" t="s">
        <v>2375</v>
      </c>
      <c r="B1397" s="3" t="s">
        <v>6</v>
      </c>
      <c r="C1397" s="4" t="s">
        <v>150</v>
      </c>
      <c r="D1397" s="4" t="s">
        <v>56</v>
      </c>
      <c r="E1397" s="4" t="s">
        <v>2376</v>
      </c>
      <c r="F1397" s="3" t="s">
        <v>9</v>
      </c>
      <c r="G1397" s="6">
        <f>LEN(E1397)</f>
        <v>151</v>
      </c>
    </row>
    <row r="1398" spans="1:7" ht="12.75" x14ac:dyDescent="0.2">
      <c r="A1398" s="6" t="s">
        <v>1144</v>
      </c>
      <c r="B1398" s="6" t="s">
        <v>6</v>
      </c>
      <c r="C1398" s="6" t="s">
        <v>133</v>
      </c>
      <c r="D1398" s="6" t="s">
        <v>8</v>
      </c>
      <c r="E1398" s="6" t="s">
        <v>3071</v>
      </c>
      <c r="F1398" s="6" t="s">
        <v>31</v>
      </c>
      <c r="G1398" s="6">
        <f>LEN(E1398)</f>
        <v>151</v>
      </c>
    </row>
    <row r="1399" spans="1:7" ht="114.75" x14ac:dyDescent="0.2">
      <c r="A1399" s="3" t="s">
        <v>80</v>
      </c>
      <c r="B1399" s="3" t="s">
        <v>6</v>
      </c>
      <c r="C1399" s="4" t="s">
        <v>24</v>
      </c>
      <c r="D1399" s="4" t="s">
        <v>8</v>
      </c>
      <c r="E1399" s="4" t="s">
        <v>81</v>
      </c>
      <c r="F1399" s="3" t="s">
        <v>19</v>
      </c>
      <c r="G1399" s="6">
        <f>LEN(E1399)</f>
        <v>152</v>
      </c>
    </row>
    <row r="1400" spans="1:7" ht="102" x14ac:dyDescent="0.2">
      <c r="A1400" s="3" t="s">
        <v>132</v>
      </c>
      <c r="B1400" s="3" t="s">
        <v>6</v>
      </c>
      <c r="C1400" s="4" t="s">
        <v>133</v>
      </c>
      <c r="D1400" s="4" t="s">
        <v>8</v>
      </c>
      <c r="E1400" s="4" t="s">
        <v>134</v>
      </c>
      <c r="F1400" s="3" t="s">
        <v>31</v>
      </c>
      <c r="G1400" s="6">
        <f>LEN(E1400)</f>
        <v>152</v>
      </c>
    </row>
    <row r="1401" spans="1:7" ht="102" x14ac:dyDescent="0.2">
      <c r="A1401" s="3" t="s">
        <v>220</v>
      </c>
      <c r="B1401" s="3" t="s">
        <v>6</v>
      </c>
      <c r="C1401" s="4" t="s">
        <v>7</v>
      </c>
      <c r="D1401" s="4" t="s">
        <v>8</v>
      </c>
      <c r="E1401" s="4" t="s">
        <v>221</v>
      </c>
      <c r="F1401" s="3" t="s">
        <v>12</v>
      </c>
      <c r="G1401" s="6">
        <f>LEN(E1401)</f>
        <v>152</v>
      </c>
    </row>
    <row r="1402" spans="1:7" ht="102" x14ac:dyDescent="0.2">
      <c r="A1402" s="3" t="s">
        <v>351</v>
      </c>
      <c r="B1402" s="3" t="s">
        <v>6</v>
      </c>
      <c r="C1402" s="4" t="s">
        <v>7</v>
      </c>
      <c r="D1402" s="4" t="s">
        <v>8</v>
      </c>
      <c r="E1402" s="4" t="s">
        <v>352</v>
      </c>
      <c r="F1402" s="3" t="s">
        <v>71</v>
      </c>
      <c r="G1402" s="6">
        <f>LEN(E1402)</f>
        <v>152</v>
      </c>
    </row>
    <row r="1403" spans="1:7" ht="102" x14ac:dyDescent="0.2">
      <c r="A1403" s="3" t="s">
        <v>1001</v>
      </c>
      <c r="B1403" s="3" t="s">
        <v>6</v>
      </c>
      <c r="C1403" s="4" t="s">
        <v>69</v>
      </c>
      <c r="D1403" s="4" t="s">
        <v>21</v>
      </c>
      <c r="E1403" s="4" t="s">
        <v>1002</v>
      </c>
      <c r="F1403" s="3" t="s">
        <v>31</v>
      </c>
      <c r="G1403" s="6">
        <f>LEN(E1403)</f>
        <v>152</v>
      </c>
    </row>
    <row r="1404" spans="1:7" ht="89.25" x14ac:dyDescent="0.2">
      <c r="A1404" s="3" t="s">
        <v>1086</v>
      </c>
      <c r="B1404" s="3" t="s">
        <v>6</v>
      </c>
      <c r="C1404" s="4" t="s">
        <v>133</v>
      </c>
      <c r="D1404" s="4" t="s">
        <v>21</v>
      </c>
      <c r="E1404" s="4" t="s">
        <v>1087</v>
      </c>
      <c r="F1404" s="3" t="s">
        <v>9</v>
      </c>
      <c r="G1404" s="6">
        <f>LEN(E1404)</f>
        <v>152</v>
      </c>
    </row>
    <row r="1405" spans="1:7" ht="127.5" x14ac:dyDescent="0.2">
      <c r="A1405" s="3" t="s">
        <v>1827</v>
      </c>
      <c r="B1405" s="3" t="s">
        <v>6</v>
      </c>
      <c r="C1405" s="4" t="s">
        <v>69</v>
      </c>
      <c r="D1405" s="4" t="s">
        <v>21</v>
      </c>
      <c r="E1405" s="4" t="s">
        <v>1828</v>
      </c>
      <c r="F1405" s="3" t="s">
        <v>12</v>
      </c>
      <c r="G1405" s="6">
        <f>LEN(E1405)</f>
        <v>152</v>
      </c>
    </row>
    <row r="1406" spans="1:7" ht="12.75" x14ac:dyDescent="0.2">
      <c r="A1406" s="6" t="s">
        <v>80</v>
      </c>
      <c r="B1406" s="6" t="s">
        <v>6</v>
      </c>
      <c r="C1406" s="6" t="s">
        <v>24</v>
      </c>
      <c r="D1406" s="6" t="s">
        <v>8</v>
      </c>
      <c r="E1406" s="6" t="s">
        <v>2949</v>
      </c>
      <c r="F1406" s="6" t="s">
        <v>19</v>
      </c>
      <c r="G1406" s="6">
        <f>LEN(E1406)</f>
        <v>152</v>
      </c>
    </row>
    <row r="1407" spans="1:7" ht="12.75" x14ac:dyDescent="0.2">
      <c r="A1407" s="6" t="s">
        <v>132</v>
      </c>
      <c r="B1407" s="6" t="s">
        <v>6</v>
      </c>
      <c r="C1407" s="6" t="s">
        <v>133</v>
      </c>
      <c r="D1407" s="6" t="s">
        <v>8</v>
      </c>
      <c r="E1407" s="6" t="s">
        <v>2955</v>
      </c>
      <c r="F1407" s="6" t="s">
        <v>31</v>
      </c>
      <c r="G1407" s="6">
        <f>LEN(E1407)</f>
        <v>152</v>
      </c>
    </row>
    <row r="1408" spans="1:7" ht="12.75" x14ac:dyDescent="0.2">
      <c r="A1408" s="6" t="s">
        <v>351</v>
      </c>
      <c r="B1408" s="6" t="s">
        <v>6</v>
      </c>
      <c r="C1408" s="6" t="s">
        <v>7</v>
      </c>
      <c r="D1408" s="6" t="s">
        <v>8</v>
      </c>
      <c r="E1408" s="6" t="s">
        <v>2988</v>
      </c>
      <c r="F1408" s="6" t="s">
        <v>71</v>
      </c>
      <c r="G1408" s="6">
        <f>LEN(E1408)</f>
        <v>152</v>
      </c>
    </row>
    <row r="1409" spans="1:7" ht="12.75" x14ac:dyDescent="0.2">
      <c r="A1409" s="6" t="s">
        <v>1001</v>
      </c>
      <c r="B1409" s="6" t="s">
        <v>6</v>
      </c>
      <c r="C1409" s="6" t="s">
        <v>69</v>
      </c>
      <c r="D1409" s="6" t="s">
        <v>21</v>
      </c>
      <c r="E1409" s="6" t="s">
        <v>3057</v>
      </c>
      <c r="F1409" s="6" t="s">
        <v>31</v>
      </c>
      <c r="G1409" s="6">
        <f>LEN(E1409)</f>
        <v>152</v>
      </c>
    </row>
    <row r="1410" spans="1:7" ht="89.25" x14ac:dyDescent="0.2">
      <c r="A1410" s="3" t="s">
        <v>279</v>
      </c>
      <c r="B1410" s="3" t="s">
        <v>6</v>
      </c>
      <c r="C1410" s="4" t="s">
        <v>7</v>
      </c>
      <c r="D1410" s="4" t="s">
        <v>8</v>
      </c>
      <c r="E1410" s="4" t="s">
        <v>280</v>
      </c>
      <c r="F1410" s="3" t="s">
        <v>71</v>
      </c>
      <c r="G1410" s="6">
        <f>LEN(E1410)</f>
        <v>153</v>
      </c>
    </row>
    <row r="1411" spans="1:7" ht="114.75" x14ac:dyDescent="0.2">
      <c r="A1411" s="3" t="s">
        <v>1082</v>
      </c>
      <c r="B1411" s="3" t="s">
        <v>6</v>
      </c>
      <c r="C1411" s="4" t="s">
        <v>33</v>
      </c>
      <c r="D1411" s="4" t="s">
        <v>8</v>
      </c>
      <c r="E1411" s="4" t="s">
        <v>1083</v>
      </c>
      <c r="F1411" s="3" t="s">
        <v>9</v>
      </c>
      <c r="G1411" s="6">
        <f>LEN(E1411)</f>
        <v>153</v>
      </c>
    </row>
    <row r="1412" spans="1:7" ht="114.75" x14ac:dyDescent="0.2">
      <c r="A1412" s="3" t="s">
        <v>1093</v>
      </c>
      <c r="B1412" s="3" t="s">
        <v>6</v>
      </c>
      <c r="C1412" s="4" t="s">
        <v>33</v>
      </c>
      <c r="D1412" s="4" t="s">
        <v>8</v>
      </c>
      <c r="E1412" s="4" t="s">
        <v>1094</v>
      </c>
      <c r="F1412" s="3" t="s">
        <v>9</v>
      </c>
      <c r="G1412" s="6">
        <f>LEN(E1412)</f>
        <v>153</v>
      </c>
    </row>
    <row r="1413" spans="1:7" ht="140.25" x14ac:dyDescent="0.2">
      <c r="A1413" s="3" t="s">
        <v>1903</v>
      </c>
      <c r="B1413" s="3" t="s">
        <v>6</v>
      </c>
      <c r="C1413" s="4" t="s">
        <v>69</v>
      </c>
      <c r="D1413" s="4" t="s">
        <v>8</v>
      </c>
      <c r="E1413" s="4" t="s">
        <v>1904</v>
      </c>
      <c r="F1413" s="3" t="s">
        <v>12</v>
      </c>
      <c r="G1413" s="6">
        <f>LEN(E1413)</f>
        <v>153</v>
      </c>
    </row>
    <row r="1414" spans="1:7" ht="140.25" x14ac:dyDescent="0.2">
      <c r="A1414" s="3" t="s">
        <v>2063</v>
      </c>
      <c r="B1414" s="3" t="s">
        <v>6</v>
      </c>
      <c r="C1414" s="4" t="s">
        <v>665</v>
      </c>
      <c r="D1414" s="4" t="s">
        <v>21</v>
      </c>
      <c r="E1414" s="4" t="s">
        <v>2064</v>
      </c>
      <c r="F1414" s="3" t="s">
        <v>31</v>
      </c>
      <c r="G1414" s="6">
        <f>LEN(E1414)</f>
        <v>153</v>
      </c>
    </row>
    <row r="1415" spans="1:7" ht="12.75" x14ac:dyDescent="0.2">
      <c r="A1415" s="6" t="s">
        <v>279</v>
      </c>
      <c r="B1415" s="6" t="s">
        <v>6</v>
      </c>
      <c r="C1415" s="6" t="s">
        <v>7</v>
      </c>
      <c r="D1415" s="6" t="s">
        <v>8</v>
      </c>
      <c r="E1415" s="6" t="s">
        <v>2977</v>
      </c>
      <c r="F1415" s="6" t="s">
        <v>71</v>
      </c>
      <c r="G1415" s="6">
        <f>LEN(E1415)</f>
        <v>153</v>
      </c>
    </row>
    <row r="1416" spans="1:7" ht="12.75" x14ac:dyDescent="0.2">
      <c r="A1416" s="6" t="s">
        <v>2063</v>
      </c>
      <c r="B1416" s="6" t="s">
        <v>6</v>
      </c>
      <c r="C1416" s="6" t="s">
        <v>665</v>
      </c>
      <c r="D1416" s="6" t="s">
        <v>21</v>
      </c>
      <c r="E1416" s="6" t="s">
        <v>3199</v>
      </c>
      <c r="F1416" s="6" t="s">
        <v>31</v>
      </c>
      <c r="G1416" s="6">
        <f>LEN(E1416)</f>
        <v>153</v>
      </c>
    </row>
    <row r="1417" spans="1:7" ht="114.75" x14ac:dyDescent="0.2">
      <c r="A1417" s="3" t="s">
        <v>222</v>
      </c>
      <c r="B1417" s="3" t="s">
        <v>6</v>
      </c>
      <c r="C1417" s="4" t="s">
        <v>7</v>
      </c>
      <c r="D1417" s="4" t="s">
        <v>8</v>
      </c>
      <c r="E1417" s="4" t="s">
        <v>223</v>
      </c>
      <c r="F1417" s="3" t="s">
        <v>31</v>
      </c>
      <c r="G1417" s="6">
        <f>LEN(E1417)</f>
        <v>154</v>
      </c>
    </row>
    <row r="1418" spans="1:7" ht="114.75" x14ac:dyDescent="0.2">
      <c r="A1418" s="3" t="s">
        <v>1027</v>
      </c>
      <c r="B1418" s="3" t="s">
        <v>6</v>
      </c>
      <c r="C1418" s="4" t="s">
        <v>628</v>
      </c>
      <c r="D1418" s="4" t="s">
        <v>8</v>
      </c>
      <c r="E1418" s="4" t="s">
        <v>1028</v>
      </c>
      <c r="F1418" s="3" t="s">
        <v>9</v>
      </c>
      <c r="G1418" s="6">
        <f>LEN(E1418)</f>
        <v>154</v>
      </c>
    </row>
    <row r="1419" spans="1:7" ht="102" x14ac:dyDescent="0.2">
      <c r="A1419" s="3" t="s">
        <v>1395</v>
      </c>
      <c r="B1419" s="3" t="s">
        <v>6</v>
      </c>
      <c r="C1419" s="4" t="s">
        <v>628</v>
      </c>
      <c r="D1419" s="4" t="s">
        <v>21</v>
      </c>
      <c r="E1419" s="4" t="s">
        <v>1396</v>
      </c>
      <c r="F1419" s="3" t="s">
        <v>9</v>
      </c>
      <c r="G1419" s="6">
        <f>LEN(E1419)</f>
        <v>154</v>
      </c>
    </row>
    <row r="1420" spans="1:7" ht="153" x14ac:dyDescent="0.2">
      <c r="A1420" s="3" t="s">
        <v>1717</v>
      </c>
      <c r="B1420" s="3" t="s">
        <v>6</v>
      </c>
      <c r="C1420" s="4" t="s">
        <v>628</v>
      </c>
      <c r="D1420" s="4" t="s">
        <v>8</v>
      </c>
      <c r="E1420" s="4" t="s">
        <v>1718</v>
      </c>
      <c r="F1420" s="3" t="s">
        <v>19</v>
      </c>
      <c r="G1420" s="6">
        <f>LEN(E1420)</f>
        <v>154</v>
      </c>
    </row>
    <row r="1421" spans="1:7" ht="153" x14ac:dyDescent="0.2">
      <c r="A1421" s="3" t="s">
        <v>2162</v>
      </c>
      <c r="B1421" s="3" t="s">
        <v>6</v>
      </c>
      <c r="C1421" s="4" t="s">
        <v>628</v>
      </c>
      <c r="D1421" s="4" t="s">
        <v>8</v>
      </c>
      <c r="E1421" s="4" t="s">
        <v>2163</v>
      </c>
      <c r="F1421" s="3" t="s">
        <v>9</v>
      </c>
      <c r="G1421" s="6">
        <f>LEN(E1421)</f>
        <v>154</v>
      </c>
    </row>
    <row r="1422" spans="1:7" ht="12.75" x14ac:dyDescent="0.2">
      <c r="A1422" s="6" t="s">
        <v>222</v>
      </c>
      <c r="B1422" s="6" t="s">
        <v>6</v>
      </c>
      <c r="C1422" s="6" t="s">
        <v>7</v>
      </c>
      <c r="D1422" s="6" t="s">
        <v>8</v>
      </c>
      <c r="E1422" s="6" t="s">
        <v>2969</v>
      </c>
      <c r="F1422" s="6" t="s">
        <v>31</v>
      </c>
      <c r="G1422" s="6">
        <f>LEN(E1422)</f>
        <v>154</v>
      </c>
    </row>
    <row r="1423" spans="1:7" ht="12.75" x14ac:dyDescent="0.2">
      <c r="A1423" s="6" t="s">
        <v>1717</v>
      </c>
      <c r="B1423" s="6" t="s">
        <v>6</v>
      </c>
      <c r="C1423" s="6" t="s">
        <v>628</v>
      </c>
      <c r="D1423" s="6" t="s">
        <v>8</v>
      </c>
      <c r="E1423" s="6" t="s">
        <v>3147</v>
      </c>
      <c r="F1423" s="6" t="s">
        <v>19</v>
      </c>
      <c r="G1423" s="6">
        <f>LEN(E1423)</f>
        <v>154</v>
      </c>
    </row>
    <row r="1424" spans="1:7" ht="102" x14ac:dyDescent="0.2">
      <c r="A1424" s="3" t="s">
        <v>1210</v>
      </c>
      <c r="B1424" s="3" t="s">
        <v>6</v>
      </c>
      <c r="C1424" s="4" t="s">
        <v>24</v>
      </c>
      <c r="D1424" s="4" t="s">
        <v>8</v>
      </c>
      <c r="E1424" s="4" t="s">
        <v>1211</v>
      </c>
      <c r="F1424" s="3" t="s">
        <v>9</v>
      </c>
      <c r="G1424" s="6">
        <f>LEN(E1424)</f>
        <v>155</v>
      </c>
    </row>
    <row r="1425" spans="1:7" ht="140.25" x14ac:dyDescent="0.2">
      <c r="A1425" s="3" t="s">
        <v>1601</v>
      </c>
      <c r="B1425" s="3" t="s">
        <v>6</v>
      </c>
      <c r="C1425" s="4" t="s">
        <v>628</v>
      </c>
      <c r="D1425" s="4" t="s">
        <v>8</v>
      </c>
      <c r="E1425" s="4" t="s">
        <v>1602</v>
      </c>
      <c r="F1425" s="3" t="s">
        <v>12</v>
      </c>
      <c r="G1425" s="6">
        <f>LEN(E1425)</f>
        <v>156</v>
      </c>
    </row>
    <row r="1426" spans="1:7" ht="140.25" x14ac:dyDescent="0.2">
      <c r="A1426" s="3" t="s">
        <v>1831</v>
      </c>
      <c r="B1426" s="3" t="s">
        <v>6</v>
      </c>
      <c r="C1426" s="4" t="s">
        <v>69</v>
      </c>
      <c r="D1426" s="4" t="s">
        <v>21</v>
      </c>
      <c r="E1426" s="4" t="s">
        <v>1832</v>
      </c>
      <c r="F1426" s="3" t="s">
        <v>12</v>
      </c>
      <c r="G1426" s="6">
        <f>LEN(E1426)</f>
        <v>156</v>
      </c>
    </row>
    <row r="1427" spans="1:7" ht="15.75" customHeight="1" x14ac:dyDescent="0.2">
      <c r="A1427" s="3" t="s">
        <v>2033</v>
      </c>
      <c r="B1427" s="3" t="s">
        <v>6</v>
      </c>
      <c r="C1427" s="4" t="s">
        <v>24</v>
      </c>
      <c r="D1427" s="4" t="s">
        <v>21</v>
      </c>
      <c r="E1427" s="4" t="s">
        <v>2034</v>
      </c>
      <c r="F1427" s="3" t="s">
        <v>9</v>
      </c>
      <c r="G1427" s="6">
        <f>LEN(E1427)</f>
        <v>156</v>
      </c>
    </row>
    <row r="1428" spans="1:7" ht="15.75" customHeight="1" x14ac:dyDescent="0.2">
      <c r="A1428" s="3" t="s">
        <v>2570</v>
      </c>
      <c r="B1428" s="3" t="s">
        <v>6</v>
      </c>
      <c r="C1428" s="4" t="s">
        <v>24</v>
      </c>
      <c r="D1428" s="4" t="s">
        <v>21</v>
      </c>
      <c r="E1428" s="4" t="s">
        <v>2571</v>
      </c>
      <c r="F1428" s="3" t="s">
        <v>28</v>
      </c>
      <c r="G1428" s="6">
        <f>LEN(E1428)</f>
        <v>156</v>
      </c>
    </row>
    <row r="1429" spans="1:7" ht="15.75" customHeight="1" x14ac:dyDescent="0.2">
      <c r="A1429" s="3" t="s">
        <v>2707</v>
      </c>
      <c r="B1429" s="3" t="s">
        <v>6</v>
      </c>
      <c r="C1429" s="4" t="s">
        <v>33</v>
      </c>
      <c r="D1429" s="4" t="s">
        <v>8</v>
      </c>
      <c r="E1429" s="4" t="s">
        <v>2708</v>
      </c>
      <c r="F1429" s="3" t="s">
        <v>9</v>
      </c>
      <c r="G1429" s="6">
        <f>LEN(E1429)</f>
        <v>156</v>
      </c>
    </row>
    <row r="1430" spans="1:7" ht="15.75" customHeight="1" x14ac:dyDescent="0.2">
      <c r="A1430" s="6" t="s">
        <v>2570</v>
      </c>
      <c r="B1430" s="6" t="s">
        <v>6</v>
      </c>
      <c r="C1430" s="6" t="s">
        <v>24</v>
      </c>
      <c r="D1430" s="6" t="s">
        <v>21</v>
      </c>
      <c r="E1430" s="6" t="s">
        <v>2928</v>
      </c>
      <c r="F1430" s="6" t="s">
        <v>28</v>
      </c>
      <c r="G1430" s="6">
        <f>LEN(E1430)</f>
        <v>156</v>
      </c>
    </row>
    <row r="1431" spans="1:7" ht="15.75" customHeight="1" x14ac:dyDescent="0.2">
      <c r="A1431" s="3" t="s">
        <v>517</v>
      </c>
      <c r="B1431" s="3" t="s">
        <v>6</v>
      </c>
      <c r="C1431" s="4" t="s">
        <v>24</v>
      </c>
      <c r="D1431" s="4" t="s">
        <v>8</v>
      </c>
      <c r="E1431" s="4" t="s">
        <v>518</v>
      </c>
      <c r="F1431" s="3" t="s">
        <v>12</v>
      </c>
      <c r="G1431" s="6">
        <f>LEN(E1431)</f>
        <v>157</v>
      </c>
    </row>
    <row r="1432" spans="1:7" ht="15.75" customHeight="1" x14ac:dyDescent="0.2">
      <c r="A1432" s="3" t="s">
        <v>1397</v>
      </c>
      <c r="B1432" s="3" t="s">
        <v>6</v>
      </c>
      <c r="C1432" s="4" t="s">
        <v>33</v>
      </c>
      <c r="D1432" s="4" t="s">
        <v>8</v>
      </c>
      <c r="E1432" s="4" t="s">
        <v>1398</v>
      </c>
      <c r="F1432" s="3" t="s">
        <v>12</v>
      </c>
      <c r="G1432" s="6">
        <f>LEN(E1432)</f>
        <v>157</v>
      </c>
    </row>
    <row r="1433" spans="1:7" ht="15.75" customHeight="1" x14ac:dyDescent="0.2">
      <c r="A1433" s="3" t="s">
        <v>1857</v>
      </c>
      <c r="B1433" s="3" t="s">
        <v>6</v>
      </c>
      <c r="C1433" s="4" t="s">
        <v>628</v>
      </c>
      <c r="D1433" s="4" t="s">
        <v>8</v>
      </c>
      <c r="E1433" s="4" t="s">
        <v>1858</v>
      </c>
      <c r="F1433" s="3" t="s">
        <v>12</v>
      </c>
      <c r="G1433" s="6">
        <f>LEN(E1433)</f>
        <v>157</v>
      </c>
    </row>
    <row r="1434" spans="1:7" ht="15.75" customHeight="1" x14ac:dyDescent="0.2">
      <c r="A1434" s="3" t="s">
        <v>1865</v>
      </c>
      <c r="B1434" s="3" t="s">
        <v>6</v>
      </c>
      <c r="C1434" s="4" t="s">
        <v>628</v>
      </c>
      <c r="D1434" s="4" t="s">
        <v>8</v>
      </c>
      <c r="E1434" s="4" t="s">
        <v>1866</v>
      </c>
      <c r="F1434" s="3" t="s">
        <v>12</v>
      </c>
      <c r="G1434" s="6">
        <f>LEN(E1434)</f>
        <v>157</v>
      </c>
    </row>
    <row r="1435" spans="1:7" ht="15.75" customHeight="1" x14ac:dyDescent="0.2">
      <c r="A1435" s="3" t="s">
        <v>1922</v>
      </c>
      <c r="B1435" s="3" t="s">
        <v>6</v>
      </c>
      <c r="C1435" s="4" t="s">
        <v>628</v>
      </c>
      <c r="D1435" s="4" t="s">
        <v>8</v>
      </c>
      <c r="E1435" s="4" t="s">
        <v>1923</v>
      </c>
      <c r="F1435" s="3" t="s">
        <v>9</v>
      </c>
      <c r="G1435" s="6">
        <f>LEN(E1435)</f>
        <v>157</v>
      </c>
    </row>
    <row r="1436" spans="1:7" ht="15.75" customHeight="1" x14ac:dyDescent="0.2">
      <c r="A1436" s="3" t="s">
        <v>323</v>
      </c>
      <c r="B1436" s="3" t="s">
        <v>6</v>
      </c>
      <c r="C1436" s="4" t="s">
        <v>7</v>
      </c>
      <c r="D1436" s="4" t="s">
        <v>36</v>
      </c>
      <c r="E1436" s="4" t="s">
        <v>324</v>
      </c>
      <c r="F1436" s="3" t="s">
        <v>9</v>
      </c>
      <c r="G1436" s="6">
        <f>LEN(E1436)</f>
        <v>158</v>
      </c>
    </row>
    <row r="1437" spans="1:7" ht="15.75" customHeight="1" x14ac:dyDescent="0.2">
      <c r="A1437" s="3" t="s">
        <v>669</v>
      </c>
      <c r="B1437" s="3" t="s">
        <v>6</v>
      </c>
      <c r="C1437" s="4" t="s">
        <v>133</v>
      </c>
      <c r="D1437" s="4" t="s">
        <v>8</v>
      </c>
      <c r="E1437" s="4" t="s">
        <v>670</v>
      </c>
      <c r="F1437" s="3" t="s">
        <v>9</v>
      </c>
      <c r="G1437" s="6">
        <f>LEN(E1437)</f>
        <v>158</v>
      </c>
    </row>
    <row r="1438" spans="1:7" ht="15.75" customHeight="1" x14ac:dyDescent="0.2">
      <c r="A1438" s="3" t="s">
        <v>692</v>
      </c>
      <c r="B1438" s="3" t="s">
        <v>6</v>
      </c>
      <c r="C1438" s="4" t="s">
        <v>628</v>
      </c>
      <c r="D1438" s="4" t="s">
        <v>8</v>
      </c>
      <c r="E1438" s="4" t="s">
        <v>693</v>
      </c>
      <c r="F1438" s="3" t="s">
        <v>12</v>
      </c>
      <c r="G1438" s="6">
        <f>LEN(E1438)</f>
        <v>158</v>
      </c>
    </row>
    <row r="1439" spans="1:7" ht="15.75" customHeight="1" x14ac:dyDescent="0.2">
      <c r="A1439" s="3" t="s">
        <v>1091</v>
      </c>
      <c r="B1439" s="3" t="s">
        <v>6</v>
      </c>
      <c r="C1439" s="4" t="s">
        <v>628</v>
      </c>
      <c r="D1439" s="4" t="s">
        <v>8</v>
      </c>
      <c r="E1439" s="4" t="s">
        <v>1092</v>
      </c>
      <c r="F1439" s="3" t="s">
        <v>12</v>
      </c>
      <c r="G1439" s="6">
        <f>LEN(E1439)</f>
        <v>158</v>
      </c>
    </row>
    <row r="1440" spans="1:7" ht="15.75" customHeight="1" x14ac:dyDescent="0.2">
      <c r="A1440" s="3" t="s">
        <v>1721</v>
      </c>
      <c r="B1440" s="3" t="s">
        <v>6</v>
      </c>
      <c r="C1440" s="4" t="s">
        <v>628</v>
      </c>
      <c r="D1440" s="4" t="s">
        <v>8</v>
      </c>
      <c r="E1440" s="4" t="s">
        <v>1722</v>
      </c>
      <c r="F1440" s="3" t="s">
        <v>12</v>
      </c>
      <c r="G1440" s="6">
        <f>LEN(E1440)</f>
        <v>158</v>
      </c>
    </row>
    <row r="1441" spans="1:7" ht="15.75" customHeight="1" x14ac:dyDescent="0.2">
      <c r="A1441" s="3" t="s">
        <v>1965</v>
      </c>
      <c r="B1441" s="3" t="s">
        <v>6</v>
      </c>
      <c r="C1441" s="4" t="s">
        <v>33</v>
      </c>
      <c r="D1441" s="4" t="s">
        <v>8</v>
      </c>
      <c r="E1441" s="4" t="s">
        <v>1966</v>
      </c>
      <c r="F1441" s="3" t="s">
        <v>71</v>
      </c>
      <c r="G1441" s="6">
        <f>LEN(E1441)</f>
        <v>158</v>
      </c>
    </row>
    <row r="1442" spans="1:7" ht="15.75" customHeight="1" x14ac:dyDescent="0.2">
      <c r="A1442" s="3" t="s">
        <v>2190</v>
      </c>
      <c r="B1442" s="3" t="s">
        <v>6</v>
      </c>
      <c r="C1442" s="4" t="s">
        <v>133</v>
      </c>
      <c r="D1442" s="4" t="s">
        <v>8</v>
      </c>
      <c r="E1442" s="4" t="s">
        <v>2191</v>
      </c>
      <c r="F1442" s="3" t="s">
        <v>9</v>
      </c>
      <c r="G1442" s="6">
        <f>LEN(E1442)</f>
        <v>158</v>
      </c>
    </row>
    <row r="1443" spans="1:7" ht="15.75" customHeight="1" x14ac:dyDescent="0.2">
      <c r="A1443" s="6" t="s">
        <v>1965</v>
      </c>
      <c r="B1443" s="6" t="s">
        <v>6</v>
      </c>
      <c r="C1443" s="6" t="s">
        <v>33</v>
      </c>
      <c r="D1443" s="6" t="s">
        <v>8</v>
      </c>
      <c r="E1443" s="6" t="s">
        <v>3177</v>
      </c>
      <c r="F1443" s="6" t="s">
        <v>71</v>
      </c>
      <c r="G1443" s="6">
        <f>LEN(E1443)</f>
        <v>158</v>
      </c>
    </row>
    <row r="1444" spans="1:7" ht="15.75" customHeight="1" x14ac:dyDescent="0.2">
      <c r="A1444" s="3" t="s">
        <v>10</v>
      </c>
      <c r="B1444" s="3" t="s">
        <v>6</v>
      </c>
      <c r="C1444" s="4" t="s">
        <v>7</v>
      </c>
      <c r="D1444" s="4" t="s">
        <v>8</v>
      </c>
      <c r="E1444" s="4" t="s">
        <v>11</v>
      </c>
      <c r="F1444" s="3" t="s">
        <v>12</v>
      </c>
      <c r="G1444" s="6">
        <f>LEN(E1444)</f>
        <v>159</v>
      </c>
    </row>
    <row r="1445" spans="1:7" ht="15.75" customHeight="1" x14ac:dyDescent="0.2">
      <c r="A1445" s="3" t="s">
        <v>1419</v>
      </c>
      <c r="B1445" s="3" t="s">
        <v>6</v>
      </c>
      <c r="C1445" s="4" t="s">
        <v>133</v>
      </c>
      <c r="D1445" s="4" t="s">
        <v>56</v>
      </c>
      <c r="E1445" s="4" t="s">
        <v>1420</v>
      </c>
      <c r="F1445" s="3" t="s">
        <v>12</v>
      </c>
      <c r="G1445" s="6">
        <f>LEN(E1445)</f>
        <v>159</v>
      </c>
    </row>
    <row r="1446" spans="1:7" ht="15.75" customHeight="1" x14ac:dyDescent="0.2">
      <c r="A1446" s="3" t="s">
        <v>2205</v>
      </c>
      <c r="B1446" s="3" t="s">
        <v>6</v>
      </c>
      <c r="C1446" s="4" t="s">
        <v>24</v>
      </c>
      <c r="D1446" s="4" t="s">
        <v>56</v>
      </c>
      <c r="E1446" s="4" t="s">
        <v>2206</v>
      </c>
      <c r="F1446" s="3" t="s">
        <v>28</v>
      </c>
      <c r="G1446" s="6">
        <f>LEN(E1446)</f>
        <v>159</v>
      </c>
    </row>
    <row r="1447" spans="1:7" ht="15.75" customHeight="1" x14ac:dyDescent="0.2">
      <c r="A1447" s="6" t="s">
        <v>2205</v>
      </c>
      <c r="B1447" s="6" t="s">
        <v>6</v>
      </c>
      <c r="C1447" s="6" t="s">
        <v>24</v>
      </c>
      <c r="D1447" s="6" t="s">
        <v>56</v>
      </c>
      <c r="E1447" s="6" t="s">
        <v>2896</v>
      </c>
      <c r="F1447" s="6" t="s">
        <v>28</v>
      </c>
      <c r="G1447" s="6">
        <f>LEN(E1447)</f>
        <v>159</v>
      </c>
    </row>
    <row r="1448" spans="1:7" ht="15.75" customHeight="1" x14ac:dyDescent="0.2">
      <c r="A1448" s="3" t="s">
        <v>367</v>
      </c>
      <c r="B1448" s="3" t="s">
        <v>6</v>
      </c>
      <c r="C1448" s="4" t="s">
        <v>7</v>
      </c>
      <c r="D1448" s="4" t="s">
        <v>8</v>
      </c>
      <c r="E1448" s="4" t="s">
        <v>368</v>
      </c>
      <c r="F1448" s="3" t="s">
        <v>12</v>
      </c>
      <c r="G1448" s="6">
        <f>LEN(E1448)</f>
        <v>160</v>
      </c>
    </row>
    <row r="1449" spans="1:7" ht="15.75" customHeight="1" x14ac:dyDescent="0.2">
      <c r="A1449" s="3" t="s">
        <v>881</v>
      </c>
      <c r="B1449" s="3" t="s">
        <v>6</v>
      </c>
      <c r="C1449" s="4" t="s">
        <v>628</v>
      </c>
      <c r="D1449" s="4" t="s">
        <v>8</v>
      </c>
      <c r="E1449" s="4" t="s">
        <v>882</v>
      </c>
      <c r="F1449" s="3" t="s">
        <v>31</v>
      </c>
      <c r="G1449" s="6">
        <f>LEN(E1449)</f>
        <v>160</v>
      </c>
    </row>
    <row r="1450" spans="1:7" ht="15.75" customHeight="1" x14ac:dyDescent="0.2">
      <c r="A1450" s="3" t="s">
        <v>1160</v>
      </c>
      <c r="B1450" s="3" t="s">
        <v>6</v>
      </c>
      <c r="C1450" s="4" t="s">
        <v>7</v>
      </c>
      <c r="D1450" s="4" t="s">
        <v>8</v>
      </c>
      <c r="E1450" s="4" t="s">
        <v>1161</v>
      </c>
      <c r="F1450" s="3" t="s">
        <v>28</v>
      </c>
      <c r="G1450" s="6">
        <f>LEN(E1450)</f>
        <v>160</v>
      </c>
    </row>
    <row r="1451" spans="1:7" ht="15.75" customHeight="1" x14ac:dyDescent="0.2">
      <c r="A1451" s="3" t="s">
        <v>1641</v>
      </c>
      <c r="B1451" s="3" t="s">
        <v>6</v>
      </c>
      <c r="C1451" s="4" t="s">
        <v>665</v>
      </c>
      <c r="D1451" s="4" t="s">
        <v>8</v>
      </c>
      <c r="E1451" s="4" t="s">
        <v>1642</v>
      </c>
      <c r="F1451" s="3" t="s">
        <v>9</v>
      </c>
      <c r="G1451" s="6">
        <f>LEN(E1451)</f>
        <v>160</v>
      </c>
    </row>
    <row r="1452" spans="1:7" ht="15.75" customHeight="1" x14ac:dyDescent="0.2">
      <c r="A1452" s="3" t="s">
        <v>2059</v>
      </c>
      <c r="B1452" s="3" t="s">
        <v>6</v>
      </c>
      <c r="C1452" s="4" t="s">
        <v>33</v>
      </c>
      <c r="D1452" s="4" t="s">
        <v>8</v>
      </c>
      <c r="E1452" s="4" t="s">
        <v>2060</v>
      </c>
      <c r="F1452" s="3" t="s">
        <v>9</v>
      </c>
      <c r="G1452" s="6">
        <f>LEN(E1452)</f>
        <v>160</v>
      </c>
    </row>
    <row r="1453" spans="1:7" ht="15.75" customHeight="1" x14ac:dyDescent="0.2">
      <c r="A1453" s="3" t="s">
        <v>2719</v>
      </c>
      <c r="B1453" s="3" t="s">
        <v>6</v>
      </c>
      <c r="C1453" s="4" t="s">
        <v>7</v>
      </c>
      <c r="D1453" s="4" t="s">
        <v>8</v>
      </c>
      <c r="E1453" s="4" t="s">
        <v>2720</v>
      </c>
      <c r="F1453" s="3" t="s">
        <v>31</v>
      </c>
      <c r="G1453" s="6">
        <f>LEN(E1453)</f>
        <v>160</v>
      </c>
    </row>
    <row r="1454" spans="1:7" ht="15.75" customHeight="1" x14ac:dyDescent="0.2">
      <c r="A1454" s="6" t="s">
        <v>881</v>
      </c>
      <c r="B1454" s="6" t="s">
        <v>6</v>
      </c>
      <c r="C1454" s="6" t="s">
        <v>628</v>
      </c>
      <c r="D1454" s="6" t="s">
        <v>8</v>
      </c>
      <c r="E1454" s="6" t="s">
        <v>3045</v>
      </c>
      <c r="F1454" s="6" t="s">
        <v>31</v>
      </c>
      <c r="G1454" s="6">
        <f>LEN(E1454)</f>
        <v>160</v>
      </c>
    </row>
    <row r="1455" spans="1:7" ht="15.75" customHeight="1" x14ac:dyDescent="0.2">
      <c r="A1455" s="6" t="s">
        <v>1160</v>
      </c>
      <c r="B1455" s="6" t="s">
        <v>6</v>
      </c>
      <c r="C1455" s="6" t="s">
        <v>7</v>
      </c>
      <c r="D1455" s="6" t="s">
        <v>8</v>
      </c>
      <c r="E1455" s="6" t="s">
        <v>2840</v>
      </c>
      <c r="F1455" s="6" t="s">
        <v>28</v>
      </c>
      <c r="G1455" s="6">
        <f>LEN(E1455)</f>
        <v>160</v>
      </c>
    </row>
    <row r="1456" spans="1:7" ht="15.75" customHeight="1" x14ac:dyDescent="0.2">
      <c r="A1456" s="6" t="s">
        <v>2719</v>
      </c>
      <c r="B1456" s="6" t="s">
        <v>6</v>
      </c>
      <c r="C1456" s="6" t="s">
        <v>7</v>
      </c>
      <c r="D1456" s="6" t="s">
        <v>8</v>
      </c>
      <c r="E1456" s="6" t="s">
        <v>3326</v>
      </c>
      <c r="F1456" s="6" t="s">
        <v>31</v>
      </c>
      <c r="G1456" s="6">
        <f>LEN(E1456)</f>
        <v>160</v>
      </c>
    </row>
    <row r="1457" spans="1:7" ht="15.75" customHeight="1" x14ac:dyDescent="0.2">
      <c r="A1457" s="3" t="s">
        <v>160</v>
      </c>
      <c r="B1457" s="3" t="s">
        <v>6</v>
      </c>
      <c r="C1457" s="4" t="s">
        <v>150</v>
      </c>
      <c r="D1457" s="4" t="s">
        <v>21</v>
      </c>
      <c r="E1457" s="4" t="s">
        <v>161</v>
      </c>
      <c r="F1457" s="3" t="s">
        <v>9</v>
      </c>
      <c r="G1457" s="6">
        <f>LEN(E1457)</f>
        <v>161</v>
      </c>
    </row>
    <row r="1458" spans="1:7" ht="15.75" customHeight="1" x14ac:dyDescent="0.2">
      <c r="A1458" s="3" t="s">
        <v>615</v>
      </c>
      <c r="B1458" s="3" t="s">
        <v>6</v>
      </c>
      <c r="C1458" s="4" t="s">
        <v>69</v>
      </c>
      <c r="D1458" s="4" t="s">
        <v>21</v>
      </c>
      <c r="E1458" s="4" t="s">
        <v>616</v>
      </c>
      <c r="F1458" s="3" t="s">
        <v>12</v>
      </c>
      <c r="G1458" s="6">
        <f>LEN(E1458)</f>
        <v>161</v>
      </c>
    </row>
    <row r="1459" spans="1:7" ht="15.75" customHeight="1" x14ac:dyDescent="0.2">
      <c r="A1459" s="3" t="s">
        <v>2174</v>
      </c>
      <c r="B1459" s="3" t="s">
        <v>6</v>
      </c>
      <c r="C1459" s="4" t="s">
        <v>133</v>
      </c>
      <c r="D1459" s="4" t="s">
        <v>21</v>
      </c>
      <c r="E1459" s="4" t="s">
        <v>2175</v>
      </c>
      <c r="F1459" s="3" t="s">
        <v>71</v>
      </c>
      <c r="G1459" s="6">
        <f>LEN(E1459)</f>
        <v>161</v>
      </c>
    </row>
    <row r="1460" spans="1:7" ht="15.75" customHeight="1" x14ac:dyDescent="0.2">
      <c r="A1460" s="3" t="s">
        <v>2387</v>
      </c>
      <c r="B1460" s="3" t="s">
        <v>6</v>
      </c>
      <c r="C1460" s="4" t="s">
        <v>69</v>
      </c>
      <c r="D1460" s="4" t="s">
        <v>8</v>
      </c>
      <c r="E1460" s="4" t="s">
        <v>2388</v>
      </c>
      <c r="F1460" s="3" t="s">
        <v>31</v>
      </c>
      <c r="G1460" s="6">
        <f>LEN(E1460)</f>
        <v>161</v>
      </c>
    </row>
    <row r="1461" spans="1:7" ht="15.75" customHeight="1" x14ac:dyDescent="0.2">
      <c r="A1461" s="6" t="s">
        <v>2174</v>
      </c>
      <c r="B1461" s="6" t="s">
        <v>6</v>
      </c>
      <c r="C1461" s="6" t="s">
        <v>133</v>
      </c>
      <c r="D1461" s="6" t="s">
        <v>21</v>
      </c>
      <c r="E1461" s="6" t="s">
        <v>3223</v>
      </c>
      <c r="F1461" s="6" t="s">
        <v>71</v>
      </c>
      <c r="G1461" s="6">
        <f>LEN(E1461)</f>
        <v>161</v>
      </c>
    </row>
    <row r="1462" spans="1:7" ht="15.75" customHeight="1" x14ac:dyDescent="0.2">
      <c r="A1462" s="6" t="s">
        <v>2387</v>
      </c>
      <c r="B1462" s="6" t="s">
        <v>6</v>
      </c>
      <c r="C1462" s="6" t="s">
        <v>69</v>
      </c>
      <c r="D1462" s="6" t="s">
        <v>8</v>
      </c>
      <c r="E1462" s="6" t="s">
        <v>3269</v>
      </c>
      <c r="F1462" s="6" t="s">
        <v>31</v>
      </c>
      <c r="G1462" s="6">
        <f>LEN(E1462)</f>
        <v>161</v>
      </c>
    </row>
    <row r="1463" spans="1:7" ht="15.75" customHeight="1" x14ac:dyDescent="0.2">
      <c r="A1463" s="3" t="s">
        <v>124</v>
      </c>
      <c r="B1463" s="3" t="s">
        <v>6</v>
      </c>
      <c r="C1463" s="4" t="s">
        <v>69</v>
      </c>
      <c r="D1463" s="4" t="s">
        <v>8</v>
      </c>
      <c r="E1463" s="4" t="s">
        <v>125</v>
      </c>
      <c r="F1463" s="3" t="s">
        <v>31</v>
      </c>
      <c r="G1463" s="6">
        <f>LEN(E1463)</f>
        <v>162</v>
      </c>
    </row>
    <row r="1464" spans="1:7" ht="15.75" customHeight="1" x14ac:dyDescent="0.2">
      <c r="A1464" s="3" t="s">
        <v>1003</v>
      </c>
      <c r="B1464" s="3" t="s">
        <v>6</v>
      </c>
      <c r="C1464" s="4" t="s">
        <v>628</v>
      </c>
      <c r="D1464" s="4" t="s">
        <v>8</v>
      </c>
      <c r="E1464" s="4" t="s">
        <v>1004</v>
      </c>
      <c r="F1464" s="3" t="s">
        <v>9</v>
      </c>
      <c r="G1464" s="6">
        <f>LEN(E1464)</f>
        <v>162</v>
      </c>
    </row>
    <row r="1465" spans="1:7" ht="15.75" customHeight="1" x14ac:dyDescent="0.2">
      <c r="A1465" s="3" t="s">
        <v>2296</v>
      </c>
      <c r="B1465" s="3" t="s">
        <v>6</v>
      </c>
      <c r="C1465" s="4" t="s">
        <v>33</v>
      </c>
      <c r="D1465" s="4" t="s">
        <v>8</v>
      </c>
      <c r="E1465" s="4" t="s">
        <v>2297</v>
      </c>
      <c r="F1465" s="3" t="s">
        <v>9</v>
      </c>
      <c r="G1465" s="6">
        <f>LEN(E1465)</f>
        <v>162</v>
      </c>
    </row>
    <row r="1466" spans="1:7" ht="15.75" customHeight="1" x14ac:dyDescent="0.2">
      <c r="A1466" s="3" t="s">
        <v>2552</v>
      </c>
      <c r="B1466" s="3" t="s">
        <v>6</v>
      </c>
      <c r="C1466" s="4" t="s">
        <v>628</v>
      </c>
      <c r="D1466" s="4" t="s">
        <v>8</v>
      </c>
      <c r="E1466" s="4" t="s">
        <v>2553</v>
      </c>
      <c r="F1466" s="3" t="s">
        <v>9</v>
      </c>
      <c r="G1466" s="6">
        <f>LEN(E1466)</f>
        <v>162</v>
      </c>
    </row>
    <row r="1467" spans="1:7" ht="15.75" customHeight="1" x14ac:dyDescent="0.2">
      <c r="A1467" s="6" t="s">
        <v>124</v>
      </c>
      <c r="B1467" s="6" t="s">
        <v>6</v>
      </c>
      <c r="C1467" s="6" t="s">
        <v>69</v>
      </c>
      <c r="D1467" s="6" t="s">
        <v>8</v>
      </c>
      <c r="E1467" s="6" t="s">
        <v>2953</v>
      </c>
      <c r="F1467" s="6" t="s">
        <v>31</v>
      </c>
      <c r="G1467" s="6">
        <f>LEN(E1467)</f>
        <v>162</v>
      </c>
    </row>
    <row r="1468" spans="1:7" ht="15.75" customHeight="1" x14ac:dyDescent="0.2">
      <c r="A1468" s="3" t="s">
        <v>1521</v>
      </c>
      <c r="B1468" s="3" t="s">
        <v>6</v>
      </c>
      <c r="C1468" s="4" t="s">
        <v>33</v>
      </c>
      <c r="D1468" s="4" t="s">
        <v>8</v>
      </c>
      <c r="E1468" s="4" t="s">
        <v>1522</v>
      </c>
      <c r="F1468" s="3" t="s">
        <v>9</v>
      </c>
      <c r="G1468" s="6">
        <f>LEN(E1468)</f>
        <v>163</v>
      </c>
    </row>
    <row r="1469" spans="1:7" ht="15.75" customHeight="1" x14ac:dyDescent="0.2">
      <c r="A1469" s="3" t="s">
        <v>2342</v>
      </c>
      <c r="B1469" s="3" t="s">
        <v>6</v>
      </c>
      <c r="C1469" s="4" t="s">
        <v>150</v>
      </c>
      <c r="D1469" s="4" t="s">
        <v>8</v>
      </c>
      <c r="E1469" s="4" t="s">
        <v>2343</v>
      </c>
      <c r="F1469" s="3" t="s">
        <v>9</v>
      </c>
      <c r="G1469" s="6">
        <f>LEN(E1469)</f>
        <v>163</v>
      </c>
    </row>
    <row r="1470" spans="1:7" ht="15.75" customHeight="1" x14ac:dyDescent="0.2">
      <c r="A1470" s="3" t="s">
        <v>2648</v>
      </c>
      <c r="B1470" s="3" t="s">
        <v>6</v>
      </c>
      <c r="C1470" s="4" t="s">
        <v>133</v>
      </c>
      <c r="D1470" s="4" t="s">
        <v>8</v>
      </c>
      <c r="E1470" s="4" t="s">
        <v>2649</v>
      </c>
      <c r="F1470" s="3" t="s">
        <v>28</v>
      </c>
      <c r="G1470" s="6">
        <f>LEN(E1470)</f>
        <v>163</v>
      </c>
    </row>
    <row r="1471" spans="1:7" ht="15.75" customHeight="1" x14ac:dyDescent="0.2">
      <c r="A1471" s="6" t="s">
        <v>2648</v>
      </c>
      <c r="B1471" s="6" t="s">
        <v>6</v>
      </c>
      <c r="C1471" s="6" t="s">
        <v>133</v>
      </c>
      <c r="D1471" s="6" t="s">
        <v>8</v>
      </c>
      <c r="E1471" s="6" t="s">
        <v>2932</v>
      </c>
      <c r="F1471" s="6" t="s">
        <v>28</v>
      </c>
      <c r="G1471" s="6">
        <f>LEN(E1471)</f>
        <v>163</v>
      </c>
    </row>
    <row r="1472" spans="1:7" ht="15.75" customHeight="1" x14ac:dyDescent="0.2">
      <c r="A1472" s="3" t="s">
        <v>1051</v>
      </c>
      <c r="B1472" s="3" t="s">
        <v>6</v>
      </c>
      <c r="C1472" s="4" t="s">
        <v>628</v>
      </c>
      <c r="D1472" s="4" t="s">
        <v>8</v>
      </c>
      <c r="E1472" s="4" t="s">
        <v>1052</v>
      </c>
      <c r="F1472" s="3" t="s">
        <v>9</v>
      </c>
      <c r="G1472" s="6">
        <f>LEN(E1472)</f>
        <v>164</v>
      </c>
    </row>
    <row r="1473" spans="1:7" ht="15.75" customHeight="1" x14ac:dyDescent="0.2">
      <c r="A1473" s="3" t="s">
        <v>1182</v>
      </c>
      <c r="B1473" s="3" t="s">
        <v>6</v>
      </c>
      <c r="C1473" s="4" t="s">
        <v>133</v>
      </c>
      <c r="D1473" s="4" t="s">
        <v>8</v>
      </c>
      <c r="E1473" s="4" t="s">
        <v>1183</v>
      </c>
      <c r="F1473" s="3" t="s">
        <v>9</v>
      </c>
      <c r="G1473" s="6">
        <f>LEN(E1473)</f>
        <v>164</v>
      </c>
    </row>
    <row r="1474" spans="1:7" ht="15.75" customHeight="1" x14ac:dyDescent="0.2">
      <c r="A1474" s="3" t="s">
        <v>1388</v>
      </c>
      <c r="B1474" s="3" t="s">
        <v>6</v>
      </c>
      <c r="C1474" s="4" t="s">
        <v>628</v>
      </c>
      <c r="D1474" s="4" t="s">
        <v>8</v>
      </c>
      <c r="E1474" s="4" t="s">
        <v>1389</v>
      </c>
      <c r="F1474" s="3" t="s">
        <v>12</v>
      </c>
      <c r="G1474" s="6">
        <f>LEN(E1474)</f>
        <v>164</v>
      </c>
    </row>
    <row r="1475" spans="1:7" ht="15.75" customHeight="1" x14ac:dyDescent="0.2">
      <c r="A1475" s="3" t="s">
        <v>1585</v>
      </c>
      <c r="B1475" s="3" t="s">
        <v>6</v>
      </c>
      <c r="C1475" s="4" t="s">
        <v>133</v>
      </c>
      <c r="D1475" s="4" t="s">
        <v>8</v>
      </c>
      <c r="E1475" s="4" t="s">
        <v>1586</v>
      </c>
      <c r="F1475" s="3" t="s">
        <v>19</v>
      </c>
      <c r="G1475" s="6">
        <f>LEN(E1475)</f>
        <v>164</v>
      </c>
    </row>
    <row r="1476" spans="1:7" ht="15.75" customHeight="1" x14ac:dyDescent="0.2">
      <c r="A1476" s="6" t="s">
        <v>1585</v>
      </c>
      <c r="B1476" s="6" t="s">
        <v>6</v>
      </c>
      <c r="C1476" s="6" t="s">
        <v>133</v>
      </c>
      <c r="D1476" s="6" t="s">
        <v>8</v>
      </c>
      <c r="E1476" s="6" t="s">
        <v>3127</v>
      </c>
      <c r="F1476" s="6" t="s">
        <v>19</v>
      </c>
      <c r="G1476" s="6">
        <f>LEN(E1476)</f>
        <v>164</v>
      </c>
    </row>
    <row r="1477" spans="1:7" ht="15.75" customHeight="1" x14ac:dyDescent="0.2">
      <c r="A1477" s="3" t="s">
        <v>613</v>
      </c>
      <c r="B1477" s="3" t="s">
        <v>6</v>
      </c>
      <c r="C1477" s="4" t="s">
        <v>7</v>
      </c>
      <c r="D1477" s="4" t="s">
        <v>8</v>
      </c>
      <c r="E1477" s="4" t="s">
        <v>614</v>
      </c>
      <c r="F1477" s="3" t="s">
        <v>12</v>
      </c>
      <c r="G1477" s="6">
        <f>LEN(E1477)</f>
        <v>165</v>
      </c>
    </row>
    <row r="1478" spans="1:7" ht="15.75" customHeight="1" x14ac:dyDescent="0.2">
      <c r="A1478" s="3" t="s">
        <v>845</v>
      </c>
      <c r="B1478" s="3" t="s">
        <v>6</v>
      </c>
      <c r="C1478" s="4" t="s">
        <v>628</v>
      </c>
      <c r="D1478" s="4" t="s">
        <v>8</v>
      </c>
      <c r="E1478" s="4" t="s">
        <v>846</v>
      </c>
      <c r="F1478" s="3" t="s">
        <v>9</v>
      </c>
      <c r="G1478" s="6">
        <f>LEN(E1478)</f>
        <v>165</v>
      </c>
    </row>
    <row r="1479" spans="1:7" ht="15.75" customHeight="1" x14ac:dyDescent="0.2">
      <c r="A1479" s="3" t="s">
        <v>1025</v>
      </c>
      <c r="B1479" s="3" t="s">
        <v>6</v>
      </c>
      <c r="C1479" s="4" t="s">
        <v>33</v>
      </c>
      <c r="D1479" s="4" t="s">
        <v>8</v>
      </c>
      <c r="E1479" s="4" t="s">
        <v>1026</v>
      </c>
      <c r="F1479" s="3" t="s">
        <v>9</v>
      </c>
      <c r="G1479" s="6">
        <f>LEN(E1479)</f>
        <v>165</v>
      </c>
    </row>
    <row r="1480" spans="1:7" ht="15.75" customHeight="1" x14ac:dyDescent="0.2">
      <c r="A1480" s="3" t="s">
        <v>2739</v>
      </c>
      <c r="B1480" s="3" t="s">
        <v>6</v>
      </c>
      <c r="C1480" s="4" t="s">
        <v>628</v>
      </c>
      <c r="D1480" s="4" t="s">
        <v>8</v>
      </c>
      <c r="E1480" s="4" t="s">
        <v>2740</v>
      </c>
      <c r="F1480" s="3" t="s">
        <v>28</v>
      </c>
      <c r="G1480" s="6">
        <f>LEN(E1480)</f>
        <v>166</v>
      </c>
    </row>
    <row r="1481" spans="1:7" ht="15.75" customHeight="1" x14ac:dyDescent="0.2">
      <c r="A1481" s="6" t="s">
        <v>2739</v>
      </c>
      <c r="B1481" s="6" t="s">
        <v>6</v>
      </c>
      <c r="C1481" s="6" t="s">
        <v>628</v>
      </c>
      <c r="D1481" s="6" t="s">
        <v>8</v>
      </c>
      <c r="E1481" s="6" t="s">
        <v>2938</v>
      </c>
      <c r="F1481" s="6" t="s">
        <v>28</v>
      </c>
      <c r="G1481" s="6">
        <f>LEN(E1481)</f>
        <v>166</v>
      </c>
    </row>
    <row r="1482" spans="1:7" ht="15.75" customHeight="1" x14ac:dyDescent="0.2">
      <c r="A1482" s="3" t="s">
        <v>86</v>
      </c>
      <c r="B1482" s="3" t="s">
        <v>6</v>
      </c>
      <c r="C1482" s="4" t="s">
        <v>7</v>
      </c>
      <c r="D1482" s="4" t="s">
        <v>8</v>
      </c>
      <c r="E1482" s="4" t="s">
        <v>87</v>
      </c>
      <c r="F1482" s="3" t="s">
        <v>19</v>
      </c>
      <c r="G1482" s="6">
        <f>LEN(E1482)</f>
        <v>167</v>
      </c>
    </row>
    <row r="1483" spans="1:7" ht="15.75" customHeight="1" x14ac:dyDescent="0.2">
      <c r="A1483" s="3" t="s">
        <v>1656</v>
      </c>
      <c r="B1483" s="3" t="s">
        <v>6</v>
      </c>
      <c r="C1483" s="4" t="s">
        <v>69</v>
      </c>
      <c r="D1483" s="4" t="s">
        <v>8</v>
      </c>
      <c r="E1483" s="4" t="s">
        <v>1657</v>
      </c>
      <c r="F1483" s="3" t="s">
        <v>19</v>
      </c>
      <c r="G1483" s="6">
        <f>LEN(E1483)</f>
        <v>167</v>
      </c>
    </row>
    <row r="1484" spans="1:7" ht="15.75" customHeight="1" x14ac:dyDescent="0.2">
      <c r="A1484" s="3" t="s">
        <v>2102</v>
      </c>
      <c r="B1484" s="3" t="s">
        <v>6</v>
      </c>
      <c r="C1484" s="4" t="s">
        <v>628</v>
      </c>
      <c r="D1484" s="4" t="s">
        <v>8</v>
      </c>
      <c r="E1484" s="4" t="s">
        <v>2103</v>
      </c>
      <c r="F1484" s="3" t="s">
        <v>9</v>
      </c>
      <c r="G1484" s="6">
        <f>LEN(E1484)</f>
        <v>167</v>
      </c>
    </row>
    <row r="1485" spans="1:7" ht="15.75" customHeight="1" x14ac:dyDescent="0.2">
      <c r="A1485" s="3" t="s">
        <v>2255</v>
      </c>
      <c r="B1485" s="3" t="s">
        <v>6</v>
      </c>
      <c r="C1485" s="4" t="s">
        <v>628</v>
      </c>
      <c r="D1485" s="4" t="s">
        <v>8</v>
      </c>
      <c r="E1485" s="4" t="s">
        <v>2256</v>
      </c>
      <c r="F1485" s="3" t="s">
        <v>19</v>
      </c>
      <c r="G1485" s="6">
        <f>LEN(E1485)</f>
        <v>167</v>
      </c>
    </row>
    <row r="1486" spans="1:7" ht="15.75" customHeight="1" x14ac:dyDescent="0.2">
      <c r="A1486" s="6" t="s">
        <v>86</v>
      </c>
      <c r="B1486" s="6" t="s">
        <v>6</v>
      </c>
      <c r="C1486" s="6" t="s">
        <v>7</v>
      </c>
      <c r="D1486" s="6" t="s">
        <v>8</v>
      </c>
      <c r="E1486" s="6" t="s">
        <v>2951</v>
      </c>
      <c r="F1486" s="6" t="s">
        <v>19</v>
      </c>
      <c r="G1486" s="6">
        <f>LEN(E1486)</f>
        <v>167</v>
      </c>
    </row>
    <row r="1487" spans="1:7" ht="15.75" customHeight="1" x14ac:dyDescent="0.2">
      <c r="A1487" s="6" t="s">
        <v>1656</v>
      </c>
      <c r="B1487" s="6" t="s">
        <v>6</v>
      </c>
      <c r="C1487" s="6" t="s">
        <v>69</v>
      </c>
      <c r="D1487" s="6" t="s">
        <v>8</v>
      </c>
      <c r="E1487" s="6" t="s">
        <v>3139</v>
      </c>
      <c r="F1487" s="6" t="s">
        <v>19</v>
      </c>
      <c r="G1487" s="6">
        <f>LEN(E1487)</f>
        <v>167</v>
      </c>
    </row>
    <row r="1488" spans="1:7" ht="15.75" customHeight="1" x14ac:dyDescent="0.2">
      <c r="A1488" s="6" t="s">
        <v>2255</v>
      </c>
      <c r="B1488" s="6" t="s">
        <v>6</v>
      </c>
      <c r="C1488" s="6" t="s">
        <v>628</v>
      </c>
      <c r="D1488" s="6" t="s">
        <v>8</v>
      </c>
      <c r="E1488" s="6" t="s">
        <v>3243</v>
      </c>
      <c r="F1488" s="6" t="s">
        <v>19</v>
      </c>
      <c r="G1488" s="6">
        <f>LEN(E1488)</f>
        <v>167</v>
      </c>
    </row>
    <row r="1489" spans="1:7" ht="15.75" customHeight="1" x14ac:dyDescent="0.2">
      <c r="A1489" s="3" t="s">
        <v>1055</v>
      </c>
      <c r="B1489" s="3" t="s">
        <v>6</v>
      </c>
      <c r="C1489" s="4" t="s">
        <v>33</v>
      </c>
      <c r="D1489" s="4" t="s">
        <v>8</v>
      </c>
      <c r="E1489" s="4" t="s">
        <v>1056</v>
      </c>
      <c r="F1489" s="3" t="s">
        <v>28</v>
      </c>
      <c r="G1489" s="6">
        <f>LEN(E1489)</f>
        <v>168</v>
      </c>
    </row>
    <row r="1490" spans="1:7" ht="15.75" customHeight="1" x14ac:dyDescent="0.2">
      <c r="A1490" s="6" t="s">
        <v>1055</v>
      </c>
      <c r="B1490" s="6" t="s">
        <v>6</v>
      </c>
      <c r="C1490" s="6" t="s">
        <v>33</v>
      </c>
      <c r="D1490" s="6" t="s">
        <v>8</v>
      </c>
      <c r="E1490" s="6" t="s">
        <v>2830</v>
      </c>
      <c r="F1490" s="6" t="s">
        <v>28</v>
      </c>
      <c r="G1490" s="6">
        <f>LEN(E1490)</f>
        <v>168</v>
      </c>
    </row>
    <row r="1491" spans="1:7" ht="15.75" customHeight="1" x14ac:dyDescent="0.2">
      <c r="A1491" s="3" t="s">
        <v>1609</v>
      </c>
      <c r="B1491" s="3" t="s">
        <v>6</v>
      </c>
      <c r="C1491" s="4" t="s">
        <v>665</v>
      </c>
      <c r="D1491" s="4" t="s">
        <v>8</v>
      </c>
      <c r="E1491" s="4" t="s">
        <v>1610</v>
      </c>
      <c r="F1491" s="3" t="s">
        <v>12</v>
      </c>
      <c r="G1491" s="6">
        <f>LEN(E1491)</f>
        <v>169</v>
      </c>
    </row>
    <row r="1492" spans="1:7" ht="15.75" customHeight="1" x14ac:dyDescent="0.2">
      <c r="A1492" s="3" t="s">
        <v>2039</v>
      </c>
      <c r="B1492" s="3" t="s">
        <v>6</v>
      </c>
      <c r="C1492" s="4" t="s">
        <v>628</v>
      </c>
      <c r="D1492" s="4" t="s">
        <v>8</v>
      </c>
      <c r="E1492" s="4" t="s">
        <v>2040</v>
      </c>
      <c r="F1492" s="3" t="s">
        <v>12</v>
      </c>
      <c r="G1492" s="6">
        <f>LEN(E1492)</f>
        <v>169</v>
      </c>
    </row>
    <row r="1493" spans="1:7" ht="15.75" customHeight="1" x14ac:dyDescent="0.2">
      <c r="A1493" s="3" t="s">
        <v>2043</v>
      </c>
      <c r="B1493" s="3" t="s">
        <v>6</v>
      </c>
      <c r="C1493" s="4" t="s">
        <v>628</v>
      </c>
      <c r="D1493" s="4" t="s">
        <v>8</v>
      </c>
      <c r="E1493" s="4" t="s">
        <v>2044</v>
      </c>
      <c r="F1493" s="3" t="s">
        <v>12</v>
      </c>
      <c r="G1493" s="6">
        <f>LEN(E1493)</f>
        <v>169</v>
      </c>
    </row>
    <row r="1494" spans="1:7" ht="15.75" customHeight="1" x14ac:dyDescent="0.2">
      <c r="A1494" s="3" t="s">
        <v>2235</v>
      </c>
      <c r="B1494" s="3" t="s">
        <v>6</v>
      </c>
      <c r="C1494" s="4" t="s">
        <v>628</v>
      </c>
      <c r="D1494" s="4" t="s">
        <v>8</v>
      </c>
      <c r="E1494" s="4" t="s">
        <v>2236</v>
      </c>
      <c r="F1494" s="3" t="s">
        <v>9</v>
      </c>
      <c r="G1494" s="6">
        <f>LEN(E1494)</f>
        <v>169</v>
      </c>
    </row>
    <row r="1495" spans="1:7" ht="15.75" customHeight="1" x14ac:dyDescent="0.2">
      <c r="A1495" s="3" t="s">
        <v>2289</v>
      </c>
      <c r="B1495" s="3" t="s">
        <v>6</v>
      </c>
      <c r="C1495" s="4" t="s">
        <v>665</v>
      </c>
      <c r="D1495" s="4" t="s">
        <v>21</v>
      </c>
      <c r="E1495" s="4" t="s">
        <v>2290</v>
      </c>
      <c r="F1495" s="3" t="s">
        <v>28</v>
      </c>
      <c r="G1495" s="6">
        <f>LEN(E1495)</f>
        <v>169</v>
      </c>
    </row>
    <row r="1496" spans="1:7" ht="15.75" customHeight="1" x14ac:dyDescent="0.2">
      <c r="A1496" s="6" t="s">
        <v>2289</v>
      </c>
      <c r="B1496" s="6" t="s">
        <v>6</v>
      </c>
      <c r="C1496" s="6" t="s">
        <v>665</v>
      </c>
      <c r="D1496" s="6" t="s">
        <v>21</v>
      </c>
      <c r="E1496" s="6" t="s">
        <v>2900</v>
      </c>
      <c r="F1496" s="6" t="s">
        <v>28</v>
      </c>
      <c r="G1496" s="6">
        <f>LEN(E1496)</f>
        <v>169</v>
      </c>
    </row>
    <row r="1497" spans="1:7" ht="15.75" customHeight="1" x14ac:dyDescent="0.2">
      <c r="A1497" s="3" t="s">
        <v>817</v>
      </c>
      <c r="B1497" s="3" t="s">
        <v>6</v>
      </c>
      <c r="C1497" s="4" t="s">
        <v>150</v>
      </c>
      <c r="D1497" s="4" t="s">
        <v>8</v>
      </c>
      <c r="E1497" s="4" t="s">
        <v>818</v>
      </c>
      <c r="F1497" s="3" t="s">
        <v>9</v>
      </c>
      <c r="G1497" s="6">
        <f>LEN(E1497)</f>
        <v>170</v>
      </c>
    </row>
    <row r="1498" spans="1:7" ht="15.75" customHeight="1" x14ac:dyDescent="0.2">
      <c r="A1498" s="3" t="s">
        <v>889</v>
      </c>
      <c r="B1498" s="3" t="s">
        <v>6</v>
      </c>
      <c r="C1498" s="4" t="s">
        <v>628</v>
      </c>
      <c r="D1498" s="4" t="s">
        <v>8</v>
      </c>
      <c r="E1498" s="4" t="s">
        <v>890</v>
      </c>
      <c r="F1498" s="3" t="s">
        <v>12</v>
      </c>
      <c r="G1498" s="6">
        <f>LEN(E1498)</f>
        <v>170</v>
      </c>
    </row>
    <row r="1499" spans="1:7" ht="15.75" customHeight="1" x14ac:dyDescent="0.2">
      <c r="A1499" s="3" t="s">
        <v>2727</v>
      </c>
      <c r="B1499" s="3" t="s">
        <v>6</v>
      </c>
      <c r="C1499" s="4" t="s">
        <v>628</v>
      </c>
      <c r="D1499" s="4" t="s">
        <v>8</v>
      </c>
      <c r="E1499" s="4" t="s">
        <v>2728</v>
      </c>
      <c r="F1499" s="3" t="s">
        <v>9</v>
      </c>
      <c r="G1499" s="6">
        <f>LEN(E1499)</f>
        <v>170</v>
      </c>
    </row>
    <row r="1500" spans="1:7" ht="15.75" customHeight="1" x14ac:dyDescent="0.2">
      <c r="A1500" s="3" t="s">
        <v>2789</v>
      </c>
      <c r="B1500" s="3" t="s">
        <v>6</v>
      </c>
      <c r="C1500" s="4" t="s">
        <v>69</v>
      </c>
      <c r="D1500" s="4" t="s">
        <v>21</v>
      </c>
      <c r="E1500" s="4" t="s">
        <v>2790</v>
      </c>
      <c r="F1500" s="3" t="s">
        <v>9</v>
      </c>
      <c r="G1500" s="6">
        <f>LEN(E1500)</f>
        <v>170</v>
      </c>
    </row>
    <row r="1501" spans="1:7" ht="15.75" customHeight="1" x14ac:dyDescent="0.2">
      <c r="A1501" s="3" t="s">
        <v>543</v>
      </c>
      <c r="B1501" s="3" t="s">
        <v>6</v>
      </c>
      <c r="C1501" s="4" t="s">
        <v>7</v>
      </c>
      <c r="D1501" s="4" t="s">
        <v>8</v>
      </c>
      <c r="E1501" s="4" t="s">
        <v>544</v>
      </c>
      <c r="F1501" s="3" t="s">
        <v>31</v>
      </c>
      <c r="G1501" s="6">
        <f>LEN(E1501)</f>
        <v>171</v>
      </c>
    </row>
    <row r="1502" spans="1:7" ht="15.75" customHeight="1" x14ac:dyDescent="0.2">
      <c r="A1502" s="3" t="s">
        <v>1843</v>
      </c>
      <c r="B1502" s="3" t="s">
        <v>6</v>
      </c>
      <c r="C1502" s="4" t="s">
        <v>69</v>
      </c>
      <c r="D1502" s="4" t="s">
        <v>8</v>
      </c>
      <c r="E1502" s="4" t="s">
        <v>1844</v>
      </c>
      <c r="F1502" s="3" t="s">
        <v>12</v>
      </c>
      <c r="G1502" s="6">
        <f>LEN(E1502)</f>
        <v>171</v>
      </c>
    </row>
    <row r="1503" spans="1:7" ht="15.75" customHeight="1" x14ac:dyDescent="0.2">
      <c r="A1503" s="3" t="s">
        <v>2116</v>
      </c>
      <c r="B1503" s="3" t="s">
        <v>6</v>
      </c>
      <c r="C1503" s="4" t="s">
        <v>628</v>
      </c>
      <c r="D1503" s="4" t="s">
        <v>21</v>
      </c>
      <c r="E1503" s="4" t="s">
        <v>2117</v>
      </c>
      <c r="F1503" s="3" t="s">
        <v>12</v>
      </c>
      <c r="G1503" s="6">
        <f>LEN(E1503)</f>
        <v>171</v>
      </c>
    </row>
    <row r="1504" spans="1:7" ht="15.75" customHeight="1" x14ac:dyDescent="0.2">
      <c r="A1504" s="6" t="s">
        <v>543</v>
      </c>
      <c r="B1504" s="6" t="s">
        <v>6</v>
      </c>
      <c r="C1504" s="6" t="s">
        <v>7</v>
      </c>
      <c r="D1504" s="6" t="s">
        <v>8</v>
      </c>
      <c r="E1504" s="6" t="s">
        <v>3016</v>
      </c>
      <c r="F1504" s="6" t="s">
        <v>31</v>
      </c>
      <c r="G1504" s="6">
        <f>LEN(E1504)</f>
        <v>171</v>
      </c>
    </row>
    <row r="1505" spans="1:7" ht="15.75" customHeight="1" x14ac:dyDescent="0.2">
      <c r="A1505" s="3" t="s">
        <v>1250</v>
      </c>
      <c r="B1505" s="3" t="s">
        <v>6</v>
      </c>
      <c r="C1505" s="4" t="s">
        <v>628</v>
      </c>
      <c r="D1505" s="4" t="s">
        <v>21</v>
      </c>
      <c r="E1505" s="4" t="s">
        <v>1251</v>
      </c>
      <c r="F1505" s="3" t="s">
        <v>71</v>
      </c>
      <c r="G1505" s="6">
        <f>LEN(E1505)</f>
        <v>172</v>
      </c>
    </row>
    <row r="1506" spans="1:7" ht="15.75" customHeight="1" x14ac:dyDescent="0.2">
      <c r="A1506" s="6" t="s">
        <v>1250</v>
      </c>
      <c r="B1506" s="6" t="s">
        <v>6</v>
      </c>
      <c r="C1506" s="6" t="s">
        <v>628</v>
      </c>
      <c r="D1506" s="6" t="s">
        <v>21</v>
      </c>
      <c r="E1506" s="6" t="s">
        <v>3089</v>
      </c>
      <c r="F1506" s="6" t="s">
        <v>71</v>
      </c>
      <c r="G1506" s="6">
        <f>LEN(E1506)</f>
        <v>172</v>
      </c>
    </row>
    <row r="1507" spans="1:7" ht="15.75" customHeight="1" x14ac:dyDescent="0.2">
      <c r="A1507" s="3" t="s">
        <v>2160</v>
      </c>
      <c r="B1507" s="3" t="s">
        <v>6</v>
      </c>
      <c r="C1507" s="4" t="s">
        <v>69</v>
      </c>
      <c r="D1507" s="4" t="s">
        <v>21</v>
      </c>
      <c r="E1507" s="4" t="s">
        <v>2161</v>
      </c>
      <c r="F1507" s="3" t="s">
        <v>28</v>
      </c>
      <c r="G1507" s="6">
        <f>LEN(E1507)</f>
        <v>173</v>
      </c>
    </row>
    <row r="1508" spans="1:7" ht="15.75" customHeight="1" x14ac:dyDescent="0.2">
      <c r="A1508" s="6" t="s">
        <v>2160</v>
      </c>
      <c r="B1508" s="6" t="s">
        <v>6</v>
      </c>
      <c r="C1508" s="6" t="s">
        <v>69</v>
      </c>
      <c r="D1508" s="6" t="s">
        <v>21</v>
      </c>
      <c r="E1508" s="6" t="s">
        <v>2889</v>
      </c>
      <c r="F1508" s="6" t="s">
        <v>28</v>
      </c>
      <c r="G1508" s="6">
        <f>LEN(E1508)</f>
        <v>173</v>
      </c>
    </row>
    <row r="1509" spans="1:7" ht="15.75" customHeight="1" x14ac:dyDescent="0.2">
      <c r="A1509" s="3" t="s">
        <v>226</v>
      </c>
      <c r="B1509" s="3" t="s">
        <v>6</v>
      </c>
      <c r="C1509" s="4" t="s">
        <v>7</v>
      </c>
      <c r="D1509" s="4" t="s">
        <v>8</v>
      </c>
      <c r="E1509" s="4" t="s">
        <v>227</v>
      </c>
      <c r="F1509" s="3" t="s">
        <v>12</v>
      </c>
      <c r="G1509" s="6">
        <f>LEN(E1509)</f>
        <v>175</v>
      </c>
    </row>
    <row r="1510" spans="1:7" ht="15.75" customHeight="1" x14ac:dyDescent="0.2">
      <c r="A1510" s="3" t="s">
        <v>250</v>
      </c>
      <c r="B1510" s="3" t="s">
        <v>6</v>
      </c>
      <c r="C1510" s="4" t="s">
        <v>150</v>
      </c>
      <c r="D1510" s="4" t="s">
        <v>56</v>
      </c>
      <c r="E1510" s="4" t="s">
        <v>251</v>
      </c>
      <c r="F1510" s="3" t="s">
        <v>9</v>
      </c>
      <c r="G1510" s="6">
        <f>LEN(E1510)</f>
        <v>175</v>
      </c>
    </row>
    <row r="1511" spans="1:7" ht="15.75" customHeight="1" x14ac:dyDescent="0.2">
      <c r="A1511" s="3" t="s">
        <v>2008</v>
      </c>
      <c r="B1511" s="3" t="s">
        <v>6</v>
      </c>
      <c r="C1511" s="4" t="s">
        <v>24</v>
      </c>
      <c r="D1511" s="4" t="s">
        <v>8</v>
      </c>
      <c r="E1511" s="4" t="s">
        <v>2009</v>
      </c>
      <c r="F1511" s="3" t="s">
        <v>19</v>
      </c>
      <c r="G1511" s="6">
        <f>LEN(E1511)</f>
        <v>175</v>
      </c>
    </row>
    <row r="1512" spans="1:7" ht="15.75" customHeight="1" x14ac:dyDescent="0.2">
      <c r="A1512" s="6" t="s">
        <v>2008</v>
      </c>
      <c r="B1512" s="6" t="s">
        <v>6</v>
      </c>
      <c r="C1512" s="6" t="s">
        <v>24</v>
      </c>
      <c r="D1512" s="6" t="s">
        <v>8</v>
      </c>
      <c r="E1512" s="6" t="s">
        <v>3187</v>
      </c>
      <c r="F1512" s="6" t="s">
        <v>19</v>
      </c>
      <c r="G1512" s="6">
        <f>LEN(E1512)</f>
        <v>175</v>
      </c>
    </row>
    <row r="1513" spans="1:7" ht="15.75" customHeight="1" x14ac:dyDescent="0.2">
      <c r="A1513" s="3" t="s">
        <v>741</v>
      </c>
      <c r="B1513" s="3" t="s">
        <v>6</v>
      </c>
      <c r="C1513" s="4" t="s">
        <v>628</v>
      </c>
      <c r="D1513" s="4" t="s">
        <v>8</v>
      </c>
      <c r="E1513" s="4" t="s">
        <v>742</v>
      </c>
      <c r="F1513" s="3" t="s">
        <v>12</v>
      </c>
      <c r="G1513" s="6">
        <f>LEN(E1513)</f>
        <v>176</v>
      </c>
    </row>
    <row r="1514" spans="1:7" ht="15.75" customHeight="1" x14ac:dyDescent="0.2">
      <c r="A1514" s="3" t="s">
        <v>947</v>
      </c>
      <c r="B1514" s="3" t="s">
        <v>6</v>
      </c>
      <c r="C1514" s="4" t="s">
        <v>628</v>
      </c>
      <c r="D1514" s="4" t="s">
        <v>8</v>
      </c>
      <c r="E1514" s="4" t="s">
        <v>948</v>
      </c>
      <c r="F1514" s="3" t="s">
        <v>31</v>
      </c>
      <c r="G1514" s="6">
        <f>LEN(E1514)</f>
        <v>176</v>
      </c>
    </row>
    <row r="1515" spans="1:7" ht="15.75" customHeight="1" x14ac:dyDescent="0.2">
      <c r="A1515" s="3" t="s">
        <v>1121</v>
      </c>
      <c r="B1515" s="3" t="s">
        <v>6</v>
      </c>
      <c r="C1515" s="4" t="s">
        <v>628</v>
      </c>
      <c r="D1515" s="4" t="s">
        <v>8</v>
      </c>
      <c r="E1515" s="3" t="s">
        <v>1122</v>
      </c>
      <c r="F1515" s="3" t="s">
        <v>12</v>
      </c>
      <c r="G1515" s="6">
        <f>LEN(E1515)</f>
        <v>176</v>
      </c>
    </row>
    <row r="1516" spans="1:7" ht="15.75" customHeight="1" x14ac:dyDescent="0.2">
      <c r="A1516" s="6" t="s">
        <v>947</v>
      </c>
      <c r="B1516" s="6" t="s">
        <v>6</v>
      </c>
      <c r="C1516" s="6" t="s">
        <v>628</v>
      </c>
      <c r="D1516" s="6" t="s">
        <v>8</v>
      </c>
      <c r="E1516" s="6" t="s">
        <v>3051</v>
      </c>
      <c r="F1516" s="6" t="s">
        <v>31</v>
      </c>
      <c r="G1516" s="6">
        <f>LEN(E1516)</f>
        <v>176</v>
      </c>
    </row>
    <row r="1517" spans="1:7" ht="15.75" customHeight="1" x14ac:dyDescent="0.2">
      <c r="A1517" s="3" t="s">
        <v>363</v>
      </c>
      <c r="B1517" s="3" t="s">
        <v>6</v>
      </c>
      <c r="C1517" s="4" t="s">
        <v>7</v>
      </c>
      <c r="D1517" s="4" t="s">
        <v>8</v>
      </c>
      <c r="E1517" s="4" t="s">
        <v>364</v>
      </c>
      <c r="F1517" s="3" t="s">
        <v>71</v>
      </c>
      <c r="G1517" s="6">
        <f>LEN(E1517)</f>
        <v>177</v>
      </c>
    </row>
    <row r="1518" spans="1:7" ht="15.75" customHeight="1" x14ac:dyDescent="0.2">
      <c r="A1518" s="3" t="s">
        <v>1266</v>
      </c>
      <c r="B1518" s="3" t="s">
        <v>6</v>
      </c>
      <c r="C1518" s="4" t="s">
        <v>33</v>
      </c>
      <c r="D1518" s="4" t="s">
        <v>36</v>
      </c>
      <c r="E1518" s="4" t="s">
        <v>1267</v>
      </c>
      <c r="F1518" s="3" t="s">
        <v>12</v>
      </c>
      <c r="G1518" s="6">
        <f>LEN(E1518)</f>
        <v>177</v>
      </c>
    </row>
    <row r="1519" spans="1:7" ht="15.75" customHeight="1" x14ac:dyDescent="0.2">
      <c r="A1519" s="3" t="s">
        <v>2624</v>
      </c>
      <c r="B1519" s="3" t="s">
        <v>6</v>
      </c>
      <c r="C1519" s="4" t="s">
        <v>24</v>
      </c>
      <c r="D1519" s="4" t="s">
        <v>21</v>
      </c>
      <c r="E1519" s="4" t="s">
        <v>2625</v>
      </c>
      <c r="F1519" s="3" t="s">
        <v>31</v>
      </c>
      <c r="G1519" s="6">
        <f>LEN(E1519)</f>
        <v>177</v>
      </c>
    </row>
    <row r="1520" spans="1:7" ht="15.75" customHeight="1" x14ac:dyDescent="0.2">
      <c r="A1520" s="6" t="s">
        <v>363</v>
      </c>
      <c r="B1520" s="6" t="s">
        <v>6</v>
      </c>
      <c r="C1520" s="6" t="s">
        <v>7</v>
      </c>
      <c r="D1520" s="6" t="s">
        <v>8</v>
      </c>
      <c r="E1520" s="6" t="s">
        <v>2990</v>
      </c>
      <c r="F1520" s="6" t="s">
        <v>71</v>
      </c>
      <c r="G1520" s="6">
        <f>LEN(E1520)</f>
        <v>177</v>
      </c>
    </row>
    <row r="1521" spans="1:7" ht="15.75" customHeight="1" x14ac:dyDescent="0.2">
      <c r="A1521" s="6" t="s">
        <v>2624</v>
      </c>
      <c r="B1521" s="6" t="s">
        <v>6</v>
      </c>
      <c r="C1521" s="6" t="s">
        <v>24</v>
      </c>
      <c r="D1521" s="6" t="s">
        <v>21</v>
      </c>
      <c r="E1521" s="6" t="s">
        <v>3310</v>
      </c>
      <c r="F1521" s="6" t="s">
        <v>31</v>
      </c>
      <c r="G1521" s="6">
        <f>LEN(E1521)</f>
        <v>177</v>
      </c>
    </row>
    <row r="1522" spans="1:7" ht="15.75" customHeight="1" x14ac:dyDescent="0.2">
      <c r="A1522" s="3" t="s">
        <v>234</v>
      </c>
      <c r="B1522" s="3" t="s">
        <v>6</v>
      </c>
      <c r="C1522" s="4" t="s">
        <v>7</v>
      </c>
      <c r="D1522" s="4" t="s">
        <v>8</v>
      </c>
      <c r="E1522" s="4" t="s">
        <v>235</v>
      </c>
      <c r="F1522" s="3" t="s">
        <v>12</v>
      </c>
      <c r="G1522" s="6">
        <f>LEN(E1522)</f>
        <v>178</v>
      </c>
    </row>
    <row r="1523" spans="1:7" ht="15.75" customHeight="1" x14ac:dyDescent="0.2">
      <c r="A1523" s="3" t="s">
        <v>2168</v>
      </c>
      <c r="B1523" s="3" t="s">
        <v>6</v>
      </c>
      <c r="C1523" s="4" t="s">
        <v>665</v>
      </c>
      <c r="D1523" s="4" t="s">
        <v>21</v>
      </c>
      <c r="E1523" s="4" t="s">
        <v>2169</v>
      </c>
      <c r="F1523" s="3" t="s">
        <v>28</v>
      </c>
      <c r="G1523" s="6">
        <f>LEN(E1523)</f>
        <v>178</v>
      </c>
    </row>
    <row r="1524" spans="1:7" ht="15.75" customHeight="1" x14ac:dyDescent="0.2">
      <c r="A1524" s="3" t="s">
        <v>2592</v>
      </c>
      <c r="B1524" s="3" t="s">
        <v>6</v>
      </c>
      <c r="C1524" s="4" t="s">
        <v>628</v>
      </c>
      <c r="D1524" s="4" t="s">
        <v>8</v>
      </c>
      <c r="E1524" s="4" t="s">
        <v>2593</v>
      </c>
      <c r="F1524" s="3" t="s">
        <v>12</v>
      </c>
      <c r="G1524" s="6">
        <f>LEN(E1524)</f>
        <v>178</v>
      </c>
    </row>
    <row r="1525" spans="1:7" ht="15.75" customHeight="1" x14ac:dyDescent="0.2">
      <c r="A1525" s="6" t="s">
        <v>2168</v>
      </c>
      <c r="B1525" s="6" t="s">
        <v>6</v>
      </c>
      <c r="C1525" s="6" t="s">
        <v>665</v>
      </c>
      <c r="D1525" s="6" t="s">
        <v>21</v>
      </c>
      <c r="E1525" s="6" t="s">
        <v>2891</v>
      </c>
      <c r="F1525" s="6" t="s">
        <v>28</v>
      </c>
      <c r="G1525" s="6">
        <f>LEN(E1525)</f>
        <v>178</v>
      </c>
    </row>
    <row r="1526" spans="1:7" ht="15.75" customHeight="1" x14ac:dyDescent="0.2">
      <c r="A1526" s="3" t="s">
        <v>1481</v>
      </c>
      <c r="B1526" s="3" t="s">
        <v>6</v>
      </c>
      <c r="C1526" s="4" t="s">
        <v>628</v>
      </c>
      <c r="D1526" s="4" t="s">
        <v>21</v>
      </c>
      <c r="E1526" s="4" t="s">
        <v>1482</v>
      </c>
      <c r="F1526" s="3" t="s">
        <v>71</v>
      </c>
      <c r="G1526" s="6">
        <f>LEN(E1526)</f>
        <v>179</v>
      </c>
    </row>
    <row r="1527" spans="1:7" ht="15.75" customHeight="1" x14ac:dyDescent="0.2">
      <c r="A1527" s="6" t="s">
        <v>1481</v>
      </c>
      <c r="B1527" s="6" t="s">
        <v>6</v>
      </c>
      <c r="C1527" s="6" t="s">
        <v>628</v>
      </c>
      <c r="D1527" s="6" t="s">
        <v>21</v>
      </c>
      <c r="E1527" s="6" t="s">
        <v>3114</v>
      </c>
      <c r="F1527" s="6" t="s">
        <v>71</v>
      </c>
      <c r="G1527" s="6">
        <f>LEN(E1527)</f>
        <v>179</v>
      </c>
    </row>
    <row r="1528" spans="1:7" ht="15.75" customHeight="1" x14ac:dyDescent="0.2">
      <c r="A1528" s="3" t="s">
        <v>630</v>
      </c>
      <c r="B1528" s="3" t="s">
        <v>6</v>
      </c>
      <c r="C1528" s="4" t="s">
        <v>628</v>
      </c>
      <c r="D1528" s="4" t="s">
        <v>8</v>
      </c>
      <c r="E1528" s="4" t="s">
        <v>631</v>
      </c>
      <c r="F1528" s="3" t="s">
        <v>12</v>
      </c>
      <c r="G1528" s="6">
        <f>LEN(E1528)</f>
        <v>180</v>
      </c>
    </row>
    <row r="1529" spans="1:7" ht="15.75" customHeight="1" x14ac:dyDescent="0.2">
      <c r="A1529" s="3" t="s">
        <v>1308</v>
      </c>
      <c r="B1529" s="3" t="s">
        <v>6</v>
      </c>
      <c r="C1529" s="4" t="s">
        <v>628</v>
      </c>
      <c r="D1529" s="4" t="s">
        <v>8</v>
      </c>
      <c r="E1529" s="4" t="s">
        <v>1309</v>
      </c>
      <c r="F1529" s="3" t="s">
        <v>71</v>
      </c>
      <c r="G1529" s="6">
        <f>LEN(E1529)</f>
        <v>180</v>
      </c>
    </row>
    <row r="1530" spans="1:7" ht="15.75" customHeight="1" x14ac:dyDescent="0.2">
      <c r="A1530" s="3" t="s">
        <v>2574</v>
      </c>
      <c r="B1530" s="3" t="s">
        <v>6</v>
      </c>
      <c r="C1530" s="4" t="s">
        <v>133</v>
      </c>
      <c r="D1530" s="4" t="s">
        <v>8</v>
      </c>
      <c r="E1530" s="4" t="s">
        <v>2575</v>
      </c>
      <c r="F1530" s="3" t="s">
        <v>9</v>
      </c>
      <c r="G1530" s="6">
        <f>LEN(E1530)</f>
        <v>180</v>
      </c>
    </row>
    <row r="1531" spans="1:7" ht="15.75" customHeight="1" x14ac:dyDescent="0.2">
      <c r="A1531" s="6" t="s">
        <v>1308</v>
      </c>
      <c r="B1531" s="6" t="s">
        <v>6</v>
      </c>
      <c r="C1531" s="6" t="s">
        <v>628</v>
      </c>
      <c r="D1531" s="6" t="s">
        <v>8</v>
      </c>
      <c r="E1531" s="6" t="s">
        <v>3096</v>
      </c>
      <c r="F1531" s="6" t="s">
        <v>71</v>
      </c>
      <c r="G1531" s="6">
        <f>LEN(E1531)</f>
        <v>180</v>
      </c>
    </row>
    <row r="1532" spans="1:7" ht="15.75" customHeight="1" x14ac:dyDescent="0.2">
      <c r="A1532" s="3" t="s">
        <v>343</v>
      </c>
      <c r="B1532" s="3" t="s">
        <v>6</v>
      </c>
      <c r="C1532" s="4" t="s">
        <v>69</v>
      </c>
      <c r="D1532" s="4" t="s">
        <v>8</v>
      </c>
      <c r="E1532" s="4" t="s">
        <v>344</v>
      </c>
      <c r="F1532" s="3" t="s">
        <v>71</v>
      </c>
      <c r="G1532" s="6">
        <f>LEN(E1532)</f>
        <v>181</v>
      </c>
    </row>
    <row r="1533" spans="1:7" ht="15.75" customHeight="1" x14ac:dyDescent="0.2">
      <c r="A1533" s="3" t="s">
        <v>2215</v>
      </c>
      <c r="B1533" s="3" t="s">
        <v>6</v>
      </c>
      <c r="C1533" s="4" t="s">
        <v>628</v>
      </c>
      <c r="D1533" s="4" t="s">
        <v>21</v>
      </c>
      <c r="E1533" s="4" t="s">
        <v>2216</v>
      </c>
      <c r="F1533" s="3" t="s">
        <v>12</v>
      </c>
      <c r="G1533" s="6">
        <f>LEN(E1533)</f>
        <v>181</v>
      </c>
    </row>
    <row r="1534" spans="1:7" ht="15.75" customHeight="1" x14ac:dyDescent="0.2">
      <c r="A1534" s="3" t="s">
        <v>2475</v>
      </c>
      <c r="B1534" s="3" t="s">
        <v>6</v>
      </c>
      <c r="C1534" s="4" t="s">
        <v>133</v>
      </c>
      <c r="D1534" s="4" t="s">
        <v>8</v>
      </c>
      <c r="E1534" s="4" t="s">
        <v>2476</v>
      </c>
      <c r="F1534" s="3" t="s">
        <v>28</v>
      </c>
      <c r="G1534" s="6">
        <f>LEN(E1534)</f>
        <v>181</v>
      </c>
    </row>
    <row r="1535" spans="1:7" ht="15.75" customHeight="1" x14ac:dyDescent="0.2">
      <c r="A1535" s="6" t="s">
        <v>343</v>
      </c>
      <c r="B1535" s="6" t="s">
        <v>6</v>
      </c>
      <c r="C1535" s="6" t="s">
        <v>69</v>
      </c>
      <c r="D1535" s="6" t="s">
        <v>8</v>
      </c>
      <c r="E1535" s="6" t="s">
        <v>2986</v>
      </c>
      <c r="F1535" s="6" t="s">
        <v>71</v>
      </c>
      <c r="G1535" s="6">
        <f>LEN(E1535)</f>
        <v>181</v>
      </c>
    </row>
    <row r="1536" spans="1:7" ht="15.75" customHeight="1" x14ac:dyDescent="0.2">
      <c r="A1536" s="6" t="s">
        <v>2475</v>
      </c>
      <c r="B1536" s="6" t="s">
        <v>6</v>
      </c>
      <c r="C1536" s="6" t="s">
        <v>133</v>
      </c>
      <c r="D1536" s="6" t="s">
        <v>8</v>
      </c>
      <c r="E1536" s="6" t="s">
        <v>2923</v>
      </c>
      <c r="F1536" s="6" t="s">
        <v>28</v>
      </c>
      <c r="G1536" s="6">
        <f>LEN(E1536)</f>
        <v>181</v>
      </c>
    </row>
    <row r="1537" spans="1:7" ht="15.75" customHeight="1" x14ac:dyDescent="0.2">
      <c r="A1537" s="3" t="s">
        <v>42</v>
      </c>
      <c r="B1537" s="3" t="s">
        <v>6</v>
      </c>
      <c r="C1537" s="4" t="s">
        <v>24</v>
      </c>
      <c r="D1537" s="4" t="s">
        <v>8</v>
      </c>
      <c r="E1537" s="4" t="s">
        <v>43</v>
      </c>
      <c r="F1537" s="3" t="s">
        <v>28</v>
      </c>
      <c r="G1537" s="6">
        <f>LEN(E1537)</f>
        <v>182</v>
      </c>
    </row>
    <row r="1538" spans="1:7" ht="15.75" customHeight="1" x14ac:dyDescent="0.2">
      <c r="A1538" s="3" t="s">
        <v>252</v>
      </c>
      <c r="B1538" s="3" t="s">
        <v>6</v>
      </c>
      <c r="C1538" s="4" t="s">
        <v>33</v>
      </c>
      <c r="D1538" s="4" t="s">
        <v>8</v>
      </c>
      <c r="E1538" s="4" t="s">
        <v>253</v>
      </c>
      <c r="F1538" s="3" t="s">
        <v>19</v>
      </c>
      <c r="G1538" s="6">
        <f>LEN(E1538)</f>
        <v>182</v>
      </c>
    </row>
    <row r="1539" spans="1:7" ht="15.75" customHeight="1" x14ac:dyDescent="0.2">
      <c r="A1539" s="3" t="s">
        <v>599</v>
      </c>
      <c r="B1539" s="3" t="s">
        <v>6</v>
      </c>
      <c r="C1539" s="4" t="s">
        <v>69</v>
      </c>
      <c r="D1539" s="4" t="s">
        <v>8</v>
      </c>
      <c r="E1539" s="4" t="s">
        <v>600</v>
      </c>
      <c r="F1539" s="3" t="s">
        <v>28</v>
      </c>
      <c r="G1539" s="6">
        <f>LEN(E1539)</f>
        <v>182</v>
      </c>
    </row>
    <row r="1540" spans="1:7" ht="15.75" customHeight="1" x14ac:dyDescent="0.2">
      <c r="A1540" s="3" t="s">
        <v>827</v>
      </c>
      <c r="B1540" s="3" t="s">
        <v>6</v>
      </c>
      <c r="C1540" s="4" t="s">
        <v>33</v>
      </c>
      <c r="D1540" s="4" t="s">
        <v>8</v>
      </c>
      <c r="E1540" s="4" t="s">
        <v>828</v>
      </c>
      <c r="F1540" s="3" t="s">
        <v>9</v>
      </c>
      <c r="G1540" s="6">
        <f>LEN(E1540)</f>
        <v>182</v>
      </c>
    </row>
    <row r="1541" spans="1:7" ht="15.75" customHeight="1" x14ac:dyDescent="0.2">
      <c r="A1541" s="6" t="s">
        <v>252</v>
      </c>
      <c r="B1541" s="6" t="s">
        <v>6</v>
      </c>
      <c r="C1541" s="6" t="s">
        <v>33</v>
      </c>
      <c r="D1541" s="6" t="s">
        <v>8</v>
      </c>
      <c r="E1541" s="6" t="s">
        <v>2971</v>
      </c>
      <c r="F1541" s="6" t="s">
        <v>19</v>
      </c>
      <c r="G1541" s="6">
        <f>LEN(E1541)</f>
        <v>182</v>
      </c>
    </row>
    <row r="1542" spans="1:7" ht="15.75" customHeight="1" x14ac:dyDescent="0.2">
      <c r="A1542" s="3" t="s">
        <v>503</v>
      </c>
      <c r="B1542" s="3" t="s">
        <v>6</v>
      </c>
      <c r="C1542" s="4" t="s">
        <v>7</v>
      </c>
      <c r="D1542" s="4" t="s">
        <v>8</v>
      </c>
      <c r="E1542" s="4" t="s">
        <v>504</v>
      </c>
      <c r="F1542" s="3" t="s">
        <v>9</v>
      </c>
      <c r="G1542" s="6">
        <f>LEN(E1542)</f>
        <v>183</v>
      </c>
    </row>
    <row r="1543" spans="1:7" ht="15.75" customHeight="1" x14ac:dyDescent="0.2">
      <c r="A1543" s="3" t="s">
        <v>1017</v>
      </c>
      <c r="B1543" s="3" t="s">
        <v>6</v>
      </c>
      <c r="C1543" s="4" t="s">
        <v>133</v>
      </c>
      <c r="D1543" s="4" t="s">
        <v>8</v>
      </c>
      <c r="E1543" s="4" t="s">
        <v>1018</v>
      </c>
      <c r="F1543" s="3" t="s">
        <v>28</v>
      </c>
      <c r="G1543" s="6">
        <f>LEN(E1543)</f>
        <v>185</v>
      </c>
    </row>
    <row r="1544" spans="1:7" ht="15.75" customHeight="1" x14ac:dyDescent="0.2">
      <c r="A1544" s="3" t="s">
        <v>2526</v>
      </c>
      <c r="B1544" s="3" t="s">
        <v>6</v>
      </c>
      <c r="C1544" s="4" t="s">
        <v>69</v>
      </c>
      <c r="D1544" s="4" t="s">
        <v>8</v>
      </c>
      <c r="E1544" s="4" t="s">
        <v>2527</v>
      </c>
      <c r="F1544" s="3" t="s">
        <v>9</v>
      </c>
      <c r="G1544" s="6">
        <f>LEN(E1544)</f>
        <v>185</v>
      </c>
    </row>
    <row r="1545" spans="1:7" ht="15.75" customHeight="1" x14ac:dyDescent="0.2">
      <c r="A1545" s="3" t="s">
        <v>2614</v>
      </c>
      <c r="B1545" s="3" t="s">
        <v>6</v>
      </c>
      <c r="C1545" s="4" t="s">
        <v>24</v>
      </c>
      <c r="D1545" s="4" t="s">
        <v>21</v>
      </c>
      <c r="E1545" s="4" t="s">
        <v>2615</v>
      </c>
      <c r="F1545" s="3" t="s">
        <v>71</v>
      </c>
      <c r="G1545" s="6">
        <f>LEN(E1545)</f>
        <v>185</v>
      </c>
    </row>
    <row r="1546" spans="1:7" ht="15.75" customHeight="1" x14ac:dyDescent="0.2">
      <c r="A1546" s="3" t="s">
        <v>2725</v>
      </c>
      <c r="B1546" s="3" t="s">
        <v>6</v>
      </c>
      <c r="C1546" s="4" t="s">
        <v>628</v>
      </c>
      <c r="D1546" s="4" t="s">
        <v>8</v>
      </c>
      <c r="E1546" s="4" t="s">
        <v>2726</v>
      </c>
      <c r="F1546" s="3" t="s">
        <v>12</v>
      </c>
      <c r="G1546" s="6">
        <f>LEN(E1546)</f>
        <v>185</v>
      </c>
    </row>
    <row r="1547" spans="1:7" ht="15.75" customHeight="1" x14ac:dyDescent="0.2">
      <c r="A1547" s="6" t="s">
        <v>1017</v>
      </c>
      <c r="B1547" s="6" t="s">
        <v>6</v>
      </c>
      <c r="C1547" s="6" t="s">
        <v>133</v>
      </c>
      <c r="D1547" s="6" t="s">
        <v>8</v>
      </c>
      <c r="E1547" s="6" t="s">
        <v>2824</v>
      </c>
      <c r="F1547" s="6" t="s">
        <v>28</v>
      </c>
      <c r="G1547" s="6">
        <f>LEN(E1547)</f>
        <v>185</v>
      </c>
    </row>
    <row r="1548" spans="1:7" ht="15.75" customHeight="1" x14ac:dyDescent="0.2">
      <c r="A1548" s="6" t="s">
        <v>2614</v>
      </c>
      <c r="B1548" s="6" t="s">
        <v>6</v>
      </c>
      <c r="C1548" s="6" t="s">
        <v>24</v>
      </c>
      <c r="D1548" s="6" t="s">
        <v>21</v>
      </c>
      <c r="E1548" s="6" t="s">
        <v>3307</v>
      </c>
      <c r="F1548" s="6" t="s">
        <v>71</v>
      </c>
      <c r="G1548" s="6">
        <f>LEN(E1548)</f>
        <v>185</v>
      </c>
    </row>
    <row r="1549" spans="1:7" ht="15.75" customHeight="1" x14ac:dyDescent="0.2">
      <c r="A1549" s="3" t="s">
        <v>1446</v>
      </c>
      <c r="B1549" s="3" t="s">
        <v>6</v>
      </c>
      <c r="C1549" s="4" t="s">
        <v>628</v>
      </c>
      <c r="D1549" s="4" t="s">
        <v>8</v>
      </c>
      <c r="E1549" s="4" t="s">
        <v>1447</v>
      </c>
      <c r="F1549" s="3" t="s">
        <v>12</v>
      </c>
      <c r="G1549" s="6">
        <f>LEN(E1549)</f>
        <v>186</v>
      </c>
    </row>
    <row r="1550" spans="1:7" ht="15.75" customHeight="1" x14ac:dyDescent="0.2">
      <c r="A1550" s="3" t="s">
        <v>2176</v>
      </c>
      <c r="B1550" s="3" t="s">
        <v>6</v>
      </c>
      <c r="C1550" s="4" t="s">
        <v>7</v>
      </c>
      <c r="D1550" s="4" t="s">
        <v>8</v>
      </c>
      <c r="E1550" s="4" t="s">
        <v>2177</v>
      </c>
      <c r="F1550" s="3" t="s">
        <v>28</v>
      </c>
      <c r="G1550" s="6">
        <f>LEN(E1550)</f>
        <v>186</v>
      </c>
    </row>
    <row r="1551" spans="1:7" ht="15.75" customHeight="1" x14ac:dyDescent="0.2">
      <c r="A1551" s="3" t="s">
        <v>2413</v>
      </c>
      <c r="B1551" s="3" t="s">
        <v>6</v>
      </c>
      <c r="C1551" s="4" t="s">
        <v>133</v>
      </c>
      <c r="D1551" s="4" t="s">
        <v>21</v>
      </c>
      <c r="E1551" s="4" t="s">
        <v>2414</v>
      </c>
      <c r="F1551" s="3" t="s">
        <v>28</v>
      </c>
      <c r="G1551" s="6">
        <f>LEN(E1551)</f>
        <v>186</v>
      </c>
    </row>
    <row r="1552" spans="1:7" ht="15.75" customHeight="1" x14ac:dyDescent="0.2">
      <c r="A1552" s="3" t="s">
        <v>2539</v>
      </c>
      <c r="B1552" s="3" t="s">
        <v>6</v>
      </c>
      <c r="C1552" s="4" t="s">
        <v>628</v>
      </c>
      <c r="D1552" s="4" t="s">
        <v>21</v>
      </c>
      <c r="E1552" s="4" t="s">
        <v>2540</v>
      </c>
      <c r="F1552" s="3" t="s">
        <v>9</v>
      </c>
      <c r="G1552" s="6">
        <f>LEN(E1552)</f>
        <v>186</v>
      </c>
    </row>
    <row r="1553" spans="1:7" ht="15.75" customHeight="1" x14ac:dyDescent="0.2">
      <c r="A1553" s="3" t="s">
        <v>2584</v>
      </c>
      <c r="B1553" s="3" t="s">
        <v>6</v>
      </c>
      <c r="C1553" s="4" t="s">
        <v>628</v>
      </c>
      <c r="D1553" s="4" t="s">
        <v>21</v>
      </c>
      <c r="E1553" s="4" t="s">
        <v>2585</v>
      </c>
      <c r="F1553" s="3" t="s">
        <v>9</v>
      </c>
      <c r="G1553" s="6">
        <f>LEN(E1553)</f>
        <v>186</v>
      </c>
    </row>
    <row r="1554" spans="1:7" ht="15.75" customHeight="1" x14ac:dyDescent="0.2">
      <c r="A1554" s="6" t="s">
        <v>2176</v>
      </c>
      <c r="B1554" s="6" t="s">
        <v>6</v>
      </c>
      <c r="C1554" s="6" t="s">
        <v>7</v>
      </c>
      <c r="D1554" s="6" t="s">
        <v>8</v>
      </c>
      <c r="E1554" s="6" t="s">
        <v>2892</v>
      </c>
      <c r="F1554" s="6" t="s">
        <v>28</v>
      </c>
      <c r="G1554" s="6">
        <f>LEN(E1554)</f>
        <v>186</v>
      </c>
    </row>
    <row r="1555" spans="1:7" ht="15.75" customHeight="1" x14ac:dyDescent="0.2">
      <c r="A1555" s="6" t="s">
        <v>2413</v>
      </c>
      <c r="B1555" s="6" t="s">
        <v>6</v>
      </c>
      <c r="C1555" s="6" t="s">
        <v>133</v>
      </c>
      <c r="D1555" s="6" t="s">
        <v>21</v>
      </c>
      <c r="E1555" s="6" t="s">
        <v>2916</v>
      </c>
      <c r="F1555" s="6" t="s">
        <v>28</v>
      </c>
      <c r="G1555" s="6">
        <f>LEN(E1555)</f>
        <v>186</v>
      </c>
    </row>
    <row r="1556" spans="1:7" ht="15.75" customHeight="1" x14ac:dyDescent="0.2">
      <c r="A1556" s="3" t="s">
        <v>849</v>
      </c>
      <c r="B1556" s="3" t="s">
        <v>6</v>
      </c>
      <c r="C1556" s="4" t="s">
        <v>69</v>
      </c>
      <c r="D1556" s="4" t="s">
        <v>21</v>
      </c>
      <c r="E1556" s="4" t="s">
        <v>850</v>
      </c>
      <c r="F1556" s="3" t="s">
        <v>9</v>
      </c>
      <c r="G1556" s="6">
        <f>LEN(E1556)</f>
        <v>187</v>
      </c>
    </row>
    <row r="1557" spans="1:7" ht="15.75" customHeight="1" x14ac:dyDescent="0.2">
      <c r="A1557" s="3" t="s">
        <v>2318</v>
      </c>
      <c r="B1557" s="3" t="s">
        <v>6</v>
      </c>
      <c r="C1557" s="4" t="s">
        <v>133</v>
      </c>
      <c r="D1557" s="4" t="s">
        <v>21</v>
      </c>
      <c r="E1557" s="4" t="s">
        <v>2319</v>
      </c>
      <c r="F1557" s="3" t="s">
        <v>28</v>
      </c>
      <c r="G1557" s="6">
        <f>LEN(E1557)</f>
        <v>188</v>
      </c>
    </row>
    <row r="1558" spans="1:7" ht="15.75" customHeight="1" x14ac:dyDescent="0.2">
      <c r="A1558" s="6" t="s">
        <v>2318</v>
      </c>
      <c r="B1558" s="6" t="s">
        <v>6</v>
      </c>
      <c r="C1558" s="6" t="s">
        <v>133</v>
      </c>
      <c r="D1558" s="6" t="s">
        <v>21</v>
      </c>
      <c r="E1558" s="6" t="s">
        <v>2903</v>
      </c>
      <c r="F1558" s="6" t="s">
        <v>28</v>
      </c>
      <c r="G1558" s="6">
        <f>LEN(E1558)</f>
        <v>188</v>
      </c>
    </row>
    <row r="1559" spans="1:7" ht="15.75" customHeight="1" x14ac:dyDescent="0.2">
      <c r="A1559" s="3" t="s">
        <v>879</v>
      </c>
      <c r="B1559" s="3" t="s">
        <v>6</v>
      </c>
      <c r="C1559" s="4" t="s">
        <v>628</v>
      </c>
      <c r="D1559" s="4" t="s">
        <v>8</v>
      </c>
      <c r="E1559" s="4" t="s">
        <v>880</v>
      </c>
      <c r="F1559" s="3" t="s">
        <v>31</v>
      </c>
      <c r="G1559" s="6">
        <f>LEN(E1559)</f>
        <v>189</v>
      </c>
    </row>
    <row r="1560" spans="1:7" ht="15.75" customHeight="1" x14ac:dyDescent="0.2">
      <c r="A1560" s="6" t="s">
        <v>879</v>
      </c>
      <c r="B1560" s="6" t="s">
        <v>6</v>
      </c>
      <c r="C1560" s="6" t="s">
        <v>628</v>
      </c>
      <c r="D1560" s="6" t="s">
        <v>8</v>
      </c>
      <c r="E1560" s="6" t="s">
        <v>3044</v>
      </c>
      <c r="F1560" s="6" t="s">
        <v>31</v>
      </c>
      <c r="G1560" s="6">
        <f>LEN(E1560)</f>
        <v>189</v>
      </c>
    </row>
    <row r="1561" spans="1:7" ht="15.75" customHeight="1" x14ac:dyDescent="0.2">
      <c r="A1561" s="3" t="s">
        <v>149</v>
      </c>
      <c r="B1561" s="3" t="s">
        <v>6</v>
      </c>
      <c r="C1561" s="4" t="s">
        <v>150</v>
      </c>
      <c r="D1561" s="4" t="s">
        <v>8</v>
      </c>
      <c r="E1561" s="4" t="s">
        <v>151</v>
      </c>
      <c r="F1561" s="3" t="s">
        <v>19</v>
      </c>
      <c r="G1561" s="6">
        <f>LEN(E1561)</f>
        <v>190</v>
      </c>
    </row>
    <row r="1562" spans="1:7" ht="15.75" customHeight="1" x14ac:dyDescent="0.2">
      <c r="A1562" s="3" t="s">
        <v>154</v>
      </c>
      <c r="B1562" s="3" t="s">
        <v>6</v>
      </c>
      <c r="C1562" s="4" t="s">
        <v>33</v>
      </c>
      <c r="D1562" s="4" t="s">
        <v>8</v>
      </c>
      <c r="E1562" s="4" t="s">
        <v>155</v>
      </c>
      <c r="F1562" s="3" t="s">
        <v>9</v>
      </c>
      <c r="G1562" s="6">
        <f>LEN(E1562)</f>
        <v>190</v>
      </c>
    </row>
    <row r="1563" spans="1:7" ht="15.75" customHeight="1" x14ac:dyDescent="0.2">
      <c r="A1563" s="3" t="s">
        <v>851</v>
      </c>
      <c r="B1563" s="3" t="s">
        <v>6</v>
      </c>
      <c r="C1563" s="4" t="s">
        <v>7</v>
      </c>
      <c r="D1563" s="4" t="s">
        <v>36</v>
      </c>
      <c r="E1563" s="4" t="s">
        <v>852</v>
      </c>
      <c r="F1563" s="3" t="s">
        <v>12</v>
      </c>
      <c r="G1563" s="6">
        <f>LEN(E1563)</f>
        <v>190</v>
      </c>
    </row>
    <row r="1564" spans="1:7" ht="15.75" customHeight="1" x14ac:dyDescent="0.2">
      <c r="A1564" s="3" t="s">
        <v>2347</v>
      </c>
      <c r="B1564" s="3" t="s">
        <v>6</v>
      </c>
      <c r="C1564" s="4" t="s">
        <v>24</v>
      </c>
      <c r="D1564" s="4" t="s">
        <v>8</v>
      </c>
      <c r="E1564" s="4" t="s">
        <v>2348</v>
      </c>
      <c r="F1564" s="3" t="s">
        <v>71</v>
      </c>
      <c r="G1564" s="6">
        <f>LEN(E1564)</f>
        <v>190</v>
      </c>
    </row>
    <row r="1565" spans="1:7" ht="15.75" customHeight="1" x14ac:dyDescent="0.2">
      <c r="A1565" s="3" t="s">
        <v>2385</v>
      </c>
      <c r="B1565" s="3" t="s">
        <v>6</v>
      </c>
      <c r="C1565" s="4" t="s">
        <v>628</v>
      </c>
      <c r="D1565" s="4" t="s">
        <v>8</v>
      </c>
      <c r="E1565" s="4" t="s">
        <v>2386</v>
      </c>
      <c r="F1565" s="3" t="s">
        <v>9</v>
      </c>
      <c r="G1565" s="6">
        <f>LEN(E1565)</f>
        <v>190</v>
      </c>
    </row>
    <row r="1566" spans="1:7" ht="15.75" customHeight="1" x14ac:dyDescent="0.2">
      <c r="A1566" s="3" t="s">
        <v>2566</v>
      </c>
      <c r="B1566" s="3" t="s">
        <v>6</v>
      </c>
      <c r="C1566" s="4" t="s">
        <v>33</v>
      </c>
      <c r="D1566" s="4" t="s">
        <v>8</v>
      </c>
      <c r="E1566" s="4" t="s">
        <v>2567</v>
      </c>
      <c r="F1566" s="3" t="s">
        <v>9</v>
      </c>
      <c r="G1566" s="6">
        <f>LEN(E1566)</f>
        <v>190</v>
      </c>
    </row>
    <row r="1567" spans="1:7" ht="15.75" customHeight="1" x14ac:dyDescent="0.2">
      <c r="A1567" s="3" t="s">
        <v>2582</v>
      </c>
      <c r="B1567" s="3" t="s">
        <v>6</v>
      </c>
      <c r="C1567" s="4" t="s">
        <v>628</v>
      </c>
      <c r="D1567" s="4" t="s">
        <v>8</v>
      </c>
      <c r="E1567" s="4" t="s">
        <v>2583</v>
      </c>
      <c r="F1567" s="3" t="s">
        <v>9</v>
      </c>
      <c r="G1567" s="6">
        <f>LEN(E1567)</f>
        <v>190</v>
      </c>
    </row>
    <row r="1568" spans="1:7" ht="15.75" customHeight="1" x14ac:dyDescent="0.2">
      <c r="A1568" s="6" t="s">
        <v>149</v>
      </c>
      <c r="B1568" s="6" t="s">
        <v>6</v>
      </c>
      <c r="C1568" s="6" t="s">
        <v>150</v>
      </c>
      <c r="D1568" s="6" t="s">
        <v>8</v>
      </c>
      <c r="E1568" s="6" t="s">
        <v>2958</v>
      </c>
      <c r="F1568" s="6" t="s">
        <v>19</v>
      </c>
      <c r="G1568" s="6">
        <f>LEN(E1568)</f>
        <v>190</v>
      </c>
    </row>
    <row r="1569" spans="1:7" ht="15.75" customHeight="1" x14ac:dyDescent="0.2">
      <c r="A1569" s="6" t="s">
        <v>2347</v>
      </c>
      <c r="B1569" s="6" t="s">
        <v>6</v>
      </c>
      <c r="C1569" s="6" t="s">
        <v>24</v>
      </c>
      <c r="D1569" s="6" t="s">
        <v>8</v>
      </c>
      <c r="E1569" s="6" t="s">
        <v>3265</v>
      </c>
      <c r="F1569" s="6" t="s">
        <v>71</v>
      </c>
      <c r="G1569" s="6">
        <f>LEN(E1569)</f>
        <v>190</v>
      </c>
    </row>
    <row r="1570" spans="1:7" ht="15.75" customHeight="1" x14ac:dyDescent="0.2">
      <c r="A1570" s="3" t="s">
        <v>885</v>
      </c>
      <c r="B1570" s="3" t="s">
        <v>6</v>
      </c>
      <c r="C1570" s="4" t="s">
        <v>628</v>
      </c>
      <c r="D1570" s="4" t="s">
        <v>8</v>
      </c>
      <c r="E1570" s="4" t="s">
        <v>886</v>
      </c>
      <c r="F1570" s="3" t="s">
        <v>12</v>
      </c>
      <c r="G1570" s="6">
        <f>LEN(E1570)</f>
        <v>191</v>
      </c>
    </row>
    <row r="1571" spans="1:7" ht="15.75" customHeight="1" x14ac:dyDescent="0.2">
      <c r="A1571" s="3" t="s">
        <v>1117</v>
      </c>
      <c r="B1571" s="3" t="s">
        <v>6</v>
      </c>
      <c r="C1571" s="4" t="s">
        <v>150</v>
      </c>
      <c r="D1571" s="4" t="s">
        <v>8</v>
      </c>
      <c r="E1571" s="4" t="s">
        <v>1118</v>
      </c>
      <c r="F1571" s="3" t="s">
        <v>9</v>
      </c>
      <c r="G1571" s="6">
        <f>LEN(E1571)</f>
        <v>191</v>
      </c>
    </row>
    <row r="1572" spans="1:7" ht="15.75" customHeight="1" x14ac:dyDescent="0.2">
      <c r="A1572" s="3" t="s">
        <v>1294</v>
      </c>
      <c r="B1572" s="3" t="s">
        <v>6</v>
      </c>
      <c r="C1572" s="4" t="s">
        <v>33</v>
      </c>
      <c r="D1572" s="4" t="s">
        <v>8</v>
      </c>
      <c r="E1572" s="4" t="s">
        <v>1295</v>
      </c>
      <c r="F1572" s="3" t="s">
        <v>9</v>
      </c>
      <c r="G1572" s="6">
        <f>LEN(E1572)</f>
        <v>191</v>
      </c>
    </row>
    <row r="1573" spans="1:7" ht="15.75" customHeight="1" x14ac:dyDescent="0.2">
      <c r="A1573" s="3" t="s">
        <v>1859</v>
      </c>
      <c r="B1573" s="3" t="s">
        <v>6</v>
      </c>
      <c r="C1573" s="4" t="s">
        <v>133</v>
      </c>
      <c r="D1573" s="4" t="s">
        <v>8</v>
      </c>
      <c r="E1573" s="4" t="s">
        <v>1860</v>
      </c>
      <c r="F1573" s="3" t="s">
        <v>12</v>
      </c>
      <c r="G1573" s="6">
        <f>LEN(E1573)</f>
        <v>191</v>
      </c>
    </row>
    <row r="1574" spans="1:7" ht="15.75" customHeight="1" x14ac:dyDescent="0.2">
      <c r="A1574" s="3" t="s">
        <v>489</v>
      </c>
      <c r="B1574" s="3" t="s">
        <v>6</v>
      </c>
      <c r="C1574" s="4" t="s">
        <v>7</v>
      </c>
      <c r="D1574" s="4" t="s">
        <v>8</v>
      </c>
      <c r="E1574" s="4" t="s">
        <v>490</v>
      </c>
      <c r="F1574" s="3" t="s">
        <v>12</v>
      </c>
      <c r="G1574" s="6">
        <f>LEN(E1574)</f>
        <v>192</v>
      </c>
    </row>
    <row r="1575" spans="1:7" ht="15.75" customHeight="1" x14ac:dyDescent="0.2">
      <c r="A1575" s="3" t="s">
        <v>2025</v>
      </c>
      <c r="B1575" s="3" t="s">
        <v>6</v>
      </c>
      <c r="C1575" s="4" t="s">
        <v>628</v>
      </c>
      <c r="D1575" s="4" t="s">
        <v>8</v>
      </c>
      <c r="E1575" s="4" t="s">
        <v>2026</v>
      </c>
      <c r="F1575" s="3" t="s">
        <v>12</v>
      </c>
      <c r="G1575" s="6">
        <f>LEN(E1575)</f>
        <v>192</v>
      </c>
    </row>
    <row r="1576" spans="1:7" ht="15.75" customHeight="1" x14ac:dyDescent="0.2">
      <c r="A1576" s="3" t="s">
        <v>2461</v>
      </c>
      <c r="B1576" s="3" t="s">
        <v>6</v>
      </c>
      <c r="C1576" s="4" t="s">
        <v>628</v>
      </c>
      <c r="D1576" s="4" t="s">
        <v>36</v>
      </c>
      <c r="E1576" s="4" t="s">
        <v>2462</v>
      </c>
      <c r="F1576" s="3" t="s">
        <v>31</v>
      </c>
      <c r="G1576" s="6">
        <f>LEN(E1576)</f>
        <v>192</v>
      </c>
    </row>
    <row r="1577" spans="1:7" ht="15.75" customHeight="1" x14ac:dyDescent="0.2">
      <c r="A1577" s="6" t="s">
        <v>1764</v>
      </c>
      <c r="B1577" s="6" t="s">
        <v>6</v>
      </c>
      <c r="C1577" s="6" t="s">
        <v>1765</v>
      </c>
      <c r="D1577" s="6" t="s">
        <v>8</v>
      </c>
      <c r="E1577" s="6" t="s">
        <v>2865</v>
      </c>
      <c r="F1577" s="6" t="s">
        <v>28</v>
      </c>
      <c r="G1577" s="6">
        <f>LEN(E1577)</f>
        <v>192</v>
      </c>
    </row>
    <row r="1578" spans="1:7" ht="15.75" customHeight="1" x14ac:dyDescent="0.2">
      <c r="A1578" s="6" t="s">
        <v>2461</v>
      </c>
      <c r="B1578" s="6" t="s">
        <v>6</v>
      </c>
      <c r="C1578" s="6" t="s">
        <v>628</v>
      </c>
      <c r="D1578" s="6" t="s">
        <v>36</v>
      </c>
      <c r="E1578" s="6" t="s">
        <v>3282</v>
      </c>
      <c r="F1578" s="6" t="s">
        <v>31</v>
      </c>
      <c r="G1578" s="6">
        <f>LEN(E1578)</f>
        <v>192</v>
      </c>
    </row>
    <row r="1579" spans="1:7" ht="15.75" customHeight="1" x14ac:dyDescent="0.2">
      <c r="A1579" s="3" t="s">
        <v>68</v>
      </c>
      <c r="B1579" s="3" t="s">
        <v>6</v>
      </c>
      <c r="C1579" s="4" t="s">
        <v>69</v>
      </c>
      <c r="D1579" s="4" t="s">
        <v>8</v>
      </c>
      <c r="E1579" s="4" t="s">
        <v>70</v>
      </c>
      <c r="F1579" s="3" t="s">
        <v>71</v>
      </c>
      <c r="G1579" s="6">
        <f>LEN(E1579)</f>
        <v>193</v>
      </c>
    </row>
    <row r="1580" spans="1:7" ht="15.75" customHeight="1" x14ac:dyDescent="0.2">
      <c r="A1580" s="3" t="s">
        <v>1448</v>
      </c>
      <c r="B1580" s="3" t="s">
        <v>6</v>
      </c>
      <c r="C1580" s="4" t="s">
        <v>133</v>
      </c>
      <c r="D1580" s="4" t="s">
        <v>8</v>
      </c>
      <c r="E1580" s="4" t="s">
        <v>1449</v>
      </c>
      <c r="F1580" s="3" t="s">
        <v>9</v>
      </c>
      <c r="G1580" s="6">
        <f>LEN(E1580)</f>
        <v>193</v>
      </c>
    </row>
    <row r="1581" spans="1:7" ht="15.75" customHeight="1" x14ac:dyDescent="0.2">
      <c r="A1581" s="3" t="s">
        <v>1705</v>
      </c>
      <c r="B1581" s="3" t="s">
        <v>6</v>
      </c>
      <c r="C1581" s="4" t="s">
        <v>628</v>
      </c>
      <c r="D1581" s="4" t="s">
        <v>8</v>
      </c>
      <c r="E1581" s="4" t="s">
        <v>1706</v>
      </c>
      <c r="F1581" s="3" t="s">
        <v>12</v>
      </c>
      <c r="G1581" s="6">
        <f>LEN(E1581)</f>
        <v>193</v>
      </c>
    </row>
    <row r="1582" spans="1:7" ht="15.75" customHeight="1" x14ac:dyDescent="0.2">
      <c r="A1582" s="6" t="s">
        <v>68</v>
      </c>
      <c r="B1582" s="6" t="s">
        <v>6</v>
      </c>
      <c r="C1582" s="6" t="s">
        <v>69</v>
      </c>
      <c r="D1582" s="6" t="s">
        <v>8</v>
      </c>
      <c r="E1582" s="6" t="s">
        <v>2948</v>
      </c>
      <c r="F1582" s="6" t="s">
        <v>71</v>
      </c>
      <c r="G1582" s="6">
        <f>LEN(E1582)</f>
        <v>193</v>
      </c>
    </row>
    <row r="1583" spans="1:7" ht="15.75" customHeight="1" x14ac:dyDescent="0.2">
      <c r="A1583" s="3" t="s">
        <v>1031</v>
      </c>
      <c r="B1583" s="3" t="s">
        <v>6</v>
      </c>
      <c r="C1583" s="4" t="s">
        <v>33</v>
      </c>
      <c r="D1583" s="4" t="s">
        <v>8</v>
      </c>
      <c r="E1583" s="4" t="s">
        <v>1032</v>
      </c>
      <c r="F1583" s="3" t="s">
        <v>31</v>
      </c>
      <c r="G1583" s="6">
        <f>LEN(E1583)</f>
        <v>194</v>
      </c>
    </row>
    <row r="1584" spans="1:7" ht="15.75" customHeight="1" x14ac:dyDescent="0.2">
      <c r="A1584" s="3" t="s">
        <v>1442</v>
      </c>
      <c r="B1584" s="3" t="s">
        <v>6</v>
      </c>
      <c r="C1584" s="4" t="s">
        <v>69</v>
      </c>
      <c r="D1584" s="4" t="s">
        <v>56</v>
      </c>
      <c r="E1584" s="4" t="s">
        <v>1443</v>
      </c>
      <c r="F1584" s="3" t="s">
        <v>12</v>
      </c>
      <c r="G1584" s="6">
        <f>LEN(E1584)</f>
        <v>194</v>
      </c>
    </row>
    <row r="1585" spans="1:7" ht="15.75" customHeight="1" x14ac:dyDescent="0.2">
      <c r="A1585" s="3" t="s">
        <v>2098</v>
      </c>
      <c r="B1585" s="3" t="s">
        <v>6</v>
      </c>
      <c r="C1585" s="4" t="s">
        <v>628</v>
      </c>
      <c r="D1585" s="4" t="s">
        <v>8</v>
      </c>
      <c r="E1585" s="4" t="s">
        <v>2099</v>
      </c>
      <c r="F1585" s="3" t="s">
        <v>19</v>
      </c>
      <c r="G1585" s="6">
        <f>LEN(E1585)</f>
        <v>194</v>
      </c>
    </row>
    <row r="1586" spans="1:7" ht="15.75" customHeight="1" x14ac:dyDescent="0.2">
      <c r="A1586" s="6" t="s">
        <v>1031</v>
      </c>
      <c r="B1586" s="6" t="s">
        <v>6</v>
      </c>
      <c r="C1586" s="6" t="s">
        <v>33</v>
      </c>
      <c r="D1586" s="6" t="s">
        <v>8</v>
      </c>
      <c r="E1586" s="6" t="s">
        <v>3059</v>
      </c>
      <c r="F1586" s="6" t="s">
        <v>31</v>
      </c>
      <c r="G1586" s="6">
        <f>LEN(E1586)</f>
        <v>194</v>
      </c>
    </row>
    <row r="1587" spans="1:7" ht="15.75" customHeight="1" x14ac:dyDescent="0.2">
      <c r="A1587" s="6" t="s">
        <v>2098</v>
      </c>
      <c r="B1587" s="6" t="s">
        <v>6</v>
      </c>
      <c r="C1587" s="6" t="s">
        <v>628</v>
      </c>
      <c r="D1587" s="6" t="s">
        <v>8</v>
      </c>
      <c r="E1587" s="6" t="s">
        <v>3207</v>
      </c>
      <c r="F1587" s="6" t="s">
        <v>19</v>
      </c>
      <c r="G1587" s="6">
        <f>LEN(E1587)</f>
        <v>194</v>
      </c>
    </row>
    <row r="1588" spans="1:7" ht="15.75" customHeight="1" x14ac:dyDescent="0.2">
      <c r="A1588" s="3" t="s">
        <v>855</v>
      </c>
      <c r="B1588" s="3" t="s">
        <v>6</v>
      </c>
      <c r="C1588" s="4" t="s">
        <v>133</v>
      </c>
      <c r="D1588" s="4" t="s">
        <v>8</v>
      </c>
      <c r="E1588" s="4" t="s">
        <v>856</v>
      </c>
      <c r="F1588" s="3" t="s">
        <v>9</v>
      </c>
      <c r="G1588" s="6">
        <f>LEN(E1588)</f>
        <v>195</v>
      </c>
    </row>
    <row r="1589" spans="1:7" ht="15.75" customHeight="1" x14ac:dyDescent="0.2">
      <c r="A1589" s="3" t="s">
        <v>1680</v>
      </c>
      <c r="B1589" s="3" t="s">
        <v>6</v>
      </c>
      <c r="C1589" s="4" t="s">
        <v>69</v>
      </c>
      <c r="D1589" s="4" t="s">
        <v>8</v>
      </c>
      <c r="E1589" s="4" t="s">
        <v>1681</v>
      </c>
      <c r="F1589" s="3" t="s">
        <v>12</v>
      </c>
      <c r="G1589" s="6">
        <f>LEN(E1589)</f>
        <v>196</v>
      </c>
    </row>
    <row r="1590" spans="1:7" ht="15.75" customHeight="1" x14ac:dyDescent="0.2">
      <c r="A1590" s="3" t="s">
        <v>1686</v>
      </c>
      <c r="B1590" s="3" t="s">
        <v>6</v>
      </c>
      <c r="C1590" s="4" t="s">
        <v>628</v>
      </c>
      <c r="D1590" s="4" t="s">
        <v>8</v>
      </c>
      <c r="E1590" s="4" t="s">
        <v>1687</v>
      </c>
      <c r="F1590" s="3" t="s">
        <v>12</v>
      </c>
      <c r="G1590" s="6">
        <f>LEN(E1590)</f>
        <v>196</v>
      </c>
    </row>
    <row r="1591" spans="1:7" ht="15.75" customHeight="1" x14ac:dyDescent="0.2">
      <c r="A1591" s="3" t="s">
        <v>1764</v>
      </c>
      <c r="B1591" s="3" t="s">
        <v>6</v>
      </c>
      <c r="C1591" s="4" t="s">
        <v>1765</v>
      </c>
      <c r="D1591" s="4" t="s">
        <v>8</v>
      </c>
      <c r="E1591" s="4" t="s">
        <v>1766</v>
      </c>
      <c r="F1591" s="3" t="s">
        <v>28</v>
      </c>
      <c r="G1591" s="6">
        <f>LEN(E1591)</f>
        <v>196</v>
      </c>
    </row>
    <row r="1592" spans="1:7" ht="15.75" customHeight="1" x14ac:dyDescent="0.2">
      <c r="A1592" s="3" t="s">
        <v>1984</v>
      </c>
      <c r="B1592" s="3" t="s">
        <v>6</v>
      </c>
      <c r="C1592" s="4" t="s">
        <v>628</v>
      </c>
      <c r="D1592" s="4" t="s">
        <v>21</v>
      </c>
      <c r="E1592" s="4" t="s">
        <v>1985</v>
      </c>
      <c r="F1592" s="3" t="s">
        <v>9</v>
      </c>
      <c r="G1592" s="6">
        <f>LEN(E1592)</f>
        <v>196</v>
      </c>
    </row>
    <row r="1593" spans="1:7" ht="15.75" customHeight="1" x14ac:dyDescent="0.2">
      <c r="A1593" s="6" t="s">
        <v>1809</v>
      </c>
      <c r="B1593" s="6" t="s">
        <v>6</v>
      </c>
      <c r="C1593" s="6" t="s">
        <v>150</v>
      </c>
      <c r="D1593" s="6" t="s">
        <v>8</v>
      </c>
      <c r="E1593" s="6" t="s">
        <v>2868</v>
      </c>
      <c r="F1593" s="6" t="s">
        <v>28</v>
      </c>
      <c r="G1593" s="6">
        <f>LEN(E1593)</f>
        <v>196</v>
      </c>
    </row>
    <row r="1594" spans="1:7" ht="15.75" customHeight="1" x14ac:dyDescent="0.2">
      <c r="A1594" s="3" t="s">
        <v>1553</v>
      </c>
      <c r="B1594" s="3" t="s">
        <v>6</v>
      </c>
      <c r="C1594" s="4" t="s">
        <v>133</v>
      </c>
      <c r="D1594" s="4" t="s">
        <v>8</v>
      </c>
      <c r="E1594" s="4" t="s">
        <v>1554</v>
      </c>
      <c r="F1594" s="3" t="s">
        <v>12</v>
      </c>
      <c r="G1594" s="6">
        <f>LEN(E1594)</f>
        <v>197</v>
      </c>
    </row>
    <row r="1595" spans="1:7" ht="15.75" customHeight="1" x14ac:dyDescent="0.2">
      <c r="A1595" s="3" t="s">
        <v>1809</v>
      </c>
      <c r="B1595" s="3" t="s">
        <v>6</v>
      </c>
      <c r="C1595" s="4" t="s">
        <v>150</v>
      </c>
      <c r="D1595" s="4" t="s">
        <v>8</v>
      </c>
      <c r="E1595" s="4" t="s">
        <v>1810</v>
      </c>
      <c r="F1595" s="3" t="s">
        <v>28</v>
      </c>
      <c r="G1595" s="6">
        <f>LEN(E1595)</f>
        <v>197</v>
      </c>
    </row>
    <row r="1596" spans="1:7" ht="15.75" customHeight="1" x14ac:dyDescent="0.2">
      <c r="A1596" s="3" t="s">
        <v>1953</v>
      </c>
      <c r="B1596" s="3" t="s">
        <v>6</v>
      </c>
      <c r="C1596" s="4" t="s">
        <v>69</v>
      </c>
      <c r="D1596" s="4" t="s">
        <v>8</v>
      </c>
      <c r="E1596" s="4" t="s">
        <v>1954</v>
      </c>
      <c r="F1596" s="3" t="s">
        <v>19</v>
      </c>
      <c r="G1596" s="6">
        <f>LEN(E1596)</f>
        <v>197</v>
      </c>
    </row>
    <row r="1597" spans="1:7" ht="15.75" customHeight="1" x14ac:dyDescent="0.2">
      <c r="A1597" s="3" t="s">
        <v>2020</v>
      </c>
      <c r="B1597" s="3" t="s">
        <v>6</v>
      </c>
      <c r="C1597" s="4" t="s">
        <v>628</v>
      </c>
      <c r="D1597" s="4" t="s">
        <v>8</v>
      </c>
      <c r="E1597" s="4" t="s">
        <v>2021</v>
      </c>
      <c r="F1597" s="3" t="s">
        <v>9</v>
      </c>
      <c r="G1597" s="6">
        <f>LEN(E1597)</f>
        <v>197</v>
      </c>
    </row>
    <row r="1598" spans="1:7" ht="15.75" customHeight="1" x14ac:dyDescent="0.2">
      <c r="A1598" s="6" t="s">
        <v>1953</v>
      </c>
      <c r="B1598" s="6" t="s">
        <v>6</v>
      </c>
      <c r="C1598" s="6" t="s">
        <v>69</v>
      </c>
      <c r="D1598" s="6" t="s">
        <v>8</v>
      </c>
      <c r="E1598" s="6" t="s">
        <v>3175</v>
      </c>
      <c r="F1598" s="6" t="s">
        <v>19</v>
      </c>
      <c r="G1598" s="6">
        <f>LEN(E1598)</f>
        <v>197</v>
      </c>
    </row>
    <row r="1599" spans="1:7" ht="15.75" customHeight="1" x14ac:dyDescent="0.2">
      <c r="A1599" s="3" t="s">
        <v>997</v>
      </c>
      <c r="B1599" s="3" t="s">
        <v>6</v>
      </c>
      <c r="C1599" s="4" t="s">
        <v>628</v>
      </c>
      <c r="D1599" s="4" t="s">
        <v>36</v>
      </c>
      <c r="E1599" s="4" t="s">
        <v>998</v>
      </c>
      <c r="F1599" s="3" t="s">
        <v>31</v>
      </c>
      <c r="G1599" s="6">
        <f>LEN(E1599)</f>
        <v>198</v>
      </c>
    </row>
    <row r="1600" spans="1:7" ht="15.75" customHeight="1" x14ac:dyDescent="0.2">
      <c r="A1600" s="3" t="s">
        <v>2178</v>
      </c>
      <c r="B1600" s="3" t="s">
        <v>6</v>
      </c>
      <c r="C1600" s="4" t="s">
        <v>69</v>
      </c>
      <c r="D1600" s="4" t="s">
        <v>21</v>
      </c>
      <c r="E1600" s="4" t="s">
        <v>2179</v>
      </c>
      <c r="F1600" s="3" t="s">
        <v>12</v>
      </c>
      <c r="G1600" s="6">
        <f>LEN(E1600)</f>
        <v>198</v>
      </c>
    </row>
    <row r="1601" spans="1:7" ht="15.75" customHeight="1" x14ac:dyDescent="0.2">
      <c r="A1601" s="6" t="s">
        <v>997</v>
      </c>
      <c r="B1601" s="6" t="s">
        <v>6</v>
      </c>
      <c r="C1601" s="6" t="s">
        <v>628</v>
      </c>
      <c r="D1601" s="6" t="s">
        <v>36</v>
      </c>
      <c r="E1601" s="6" t="s">
        <v>3056</v>
      </c>
      <c r="F1601" s="6" t="s">
        <v>31</v>
      </c>
      <c r="G1601" s="6">
        <f>LEN(E1601)</f>
        <v>198</v>
      </c>
    </row>
    <row r="1602" spans="1:7" ht="15.75" customHeight="1" x14ac:dyDescent="0.2">
      <c r="A1602" s="3" t="s">
        <v>597</v>
      </c>
      <c r="B1602" s="3" t="s">
        <v>6</v>
      </c>
      <c r="C1602" s="4" t="s">
        <v>150</v>
      </c>
      <c r="D1602" s="4" t="s">
        <v>36</v>
      </c>
      <c r="E1602" s="4" t="s">
        <v>598</v>
      </c>
      <c r="F1602" s="3" t="s">
        <v>9</v>
      </c>
      <c r="G1602" s="6">
        <f>LEN(E1602)</f>
        <v>199</v>
      </c>
    </row>
    <row r="1603" spans="1:7" ht="15.75" customHeight="1" x14ac:dyDescent="0.2">
      <c r="A1603" s="3" t="s">
        <v>1127</v>
      </c>
      <c r="B1603" s="3" t="s">
        <v>6</v>
      </c>
      <c r="C1603" s="4" t="s">
        <v>628</v>
      </c>
      <c r="D1603" s="4" t="s">
        <v>8</v>
      </c>
      <c r="E1603" s="3" t="s">
        <v>1128</v>
      </c>
      <c r="F1603" s="3" t="s">
        <v>31</v>
      </c>
      <c r="G1603" s="6">
        <f>LEN(E1603)</f>
        <v>199</v>
      </c>
    </row>
    <row r="1604" spans="1:7" ht="15.75" customHeight="1" x14ac:dyDescent="0.2">
      <c r="A1604" s="6" t="s">
        <v>1127</v>
      </c>
      <c r="B1604" s="6" t="s">
        <v>6</v>
      </c>
      <c r="C1604" s="6" t="s">
        <v>628</v>
      </c>
      <c r="D1604" s="6" t="s">
        <v>8</v>
      </c>
      <c r="E1604" s="6" t="s">
        <v>3070</v>
      </c>
      <c r="F1604" s="6" t="s">
        <v>31</v>
      </c>
      <c r="G1604" s="6">
        <f>LEN(E1604)</f>
        <v>199</v>
      </c>
    </row>
    <row r="1605" spans="1:7" ht="15.75" customHeight="1" x14ac:dyDescent="0.2">
      <c r="A1605" s="3" t="s">
        <v>1065</v>
      </c>
      <c r="B1605" s="3" t="s">
        <v>6</v>
      </c>
      <c r="C1605" s="4" t="s">
        <v>628</v>
      </c>
      <c r="D1605" s="4" t="s">
        <v>8</v>
      </c>
      <c r="E1605" s="4" t="s">
        <v>1066</v>
      </c>
      <c r="F1605" s="3" t="s">
        <v>12</v>
      </c>
      <c r="G1605" s="6">
        <f>LEN(E1605)</f>
        <v>200</v>
      </c>
    </row>
    <row r="1606" spans="1:7" ht="15.75" customHeight="1" x14ac:dyDescent="0.2">
      <c r="A1606" s="3" t="s">
        <v>2199</v>
      </c>
      <c r="B1606" s="3" t="s">
        <v>6</v>
      </c>
      <c r="C1606" s="4" t="s">
        <v>133</v>
      </c>
      <c r="D1606" s="4" t="s">
        <v>8</v>
      </c>
      <c r="E1606" s="4" t="s">
        <v>2200</v>
      </c>
      <c r="F1606" s="3" t="s">
        <v>28</v>
      </c>
      <c r="G1606" s="6">
        <f>LEN(E1606)</f>
        <v>200</v>
      </c>
    </row>
    <row r="1607" spans="1:7" ht="15.75" customHeight="1" x14ac:dyDescent="0.2">
      <c r="A1607" s="6" t="s">
        <v>2199</v>
      </c>
      <c r="B1607" s="6" t="s">
        <v>6</v>
      </c>
      <c r="C1607" s="6" t="s">
        <v>133</v>
      </c>
      <c r="D1607" s="6" t="s">
        <v>8</v>
      </c>
      <c r="E1607" s="6" t="s">
        <v>2894</v>
      </c>
      <c r="F1607" s="6" t="s">
        <v>28</v>
      </c>
      <c r="G1607" s="6">
        <f>LEN(E1607)</f>
        <v>200</v>
      </c>
    </row>
    <row r="1608" spans="1:7" ht="15.75" customHeight="1" x14ac:dyDescent="0.2">
      <c r="A1608" s="3" t="s">
        <v>166</v>
      </c>
      <c r="B1608" s="3" t="s">
        <v>6</v>
      </c>
      <c r="C1608" s="4" t="s">
        <v>7</v>
      </c>
      <c r="D1608" s="4" t="s">
        <v>8</v>
      </c>
      <c r="E1608" s="4" t="s">
        <v>167</v>
      </c>
      <c r="F1608" s="3" t="s">
        <v>12</v>
      </c>
      <c r="G1608" s="6">
        <f>LEN(E1608)</f>
        <v>201</v>
      </c>
    </row>
    <row r="1609" spans="1:7" ht="15.75" customHeight="1" x14ac:dyDescent="0.2">
      <c r="A1609" s="3" t="s">
        <v>619</v>
      </c>
      <c r="B1609" s="3" t="s">
        <v>6</v>
      </c>
      <c r="C1609" s="4" t="s">
        <v>69</v>
      </c>
      <c r="D1609" s="4" t="s">
        <v>8</v>
      </c>
      <c r="E1609" s="4" t="s">
        <v>620</v>
      </c>
      <c r="F1609" s="3" t="s">
        <v>71</v>
      </c>
      <c r="G1609" s="6">
        <f>LEN(E1609)</f>
        <v>201</v>
      </c>
    </row>
    <row r="1610" spans="1:7" ht="15.75" customHeight="1" x14ac:dyDescent="0.2">
      <c r="A1610" s="3" t="s">
        <v>660</v>
      </c>
      <c r="B1610" s="3" t="s">
        <v>6</v>
      </c>
      <c r="C1610" s="4" t="s">
        <v>24</v>
      </c>
      <c r="D1610" s="4" t="s">
        <v>8</v>
      </c>
      <c r="E1610" s="4" t="s">
        <v>661</v>
      </c>
      <c r="F1610" s="3" t="s">
        <v>9</v>
      </c>
      <c r="G1610" s="6">
        <f>LEN(E1610)</f>
        <v>201</v>
      </c>
    </row>
    <row r="1611" spans="1:7" ht="15.75" customHeight="1" x14ac:dyDescent="0.2">
      <c r="A1611" s="3" t="s">
        <v>1920</v>
      </c>
      <c r="B1611" s="3" t="s">
        <v>6</v>
      </c>
      <c r="C1611" s="4" t="s">
        <v>628</v>
      </c>
      <c r="D1611" s="4" t="s">
        <v>56</v>
      </c>
      <c r="E1611" s="4" t="s">
        <v>1921</v>
      </c>
      <c r="F1611" s="3" t="s">
        <v>19</v>
      </c>
      <c r="G1611" s="6">
        <f>LEN(E1611)</f>
        <v>201</v>
      </c>
    </row>
    <row r="1612" spans="1:7" ht="15.75" customHeight="1" x14ac:dyDescent="0.2">
      <c r="A1612" s="6" t="s">
        <v>619</v>
      </c>
      <c r="B1612" s="6" t="s">
        <v>6</v>
      </c>
      <c r="C1612" s="6" t="s">
        <v>69</v>
      </c>
      <c r="D1612" s="6" t="s">
        <v>8</v>
      </c>
      <c r="E1612" s="6" t="s">
        <v>3020</v>
      </c>
      <c r="F1612" s="6" t="s">
        <v>71</v>
      </c>
      <c r="G1612" s="6">
        <f>LEN(E1612)</f>
        <v>201</v>
      </c>
    </row>
    <row r="1613" spans="1:7" ht="15.75" customHeight="1" x14ac:dyDescent="0.2">
      <c r="A1613" s="6" t="s">
        <v>1920</v>
      </c>
      <c r="B1613" s="6" t="s">
        <v>6</v>
      </c>
      <c r="C1613" s="6" t="s">
        <v>628</v>
      </c>
      <c r="D1613" s="6" t="s">
        <v>56</v>
      </c>
      <c r="E1613" s="6" t="s">
        <v>3169</v>
      </c>
      <c r="F1613" s="6" t="s">
        <v>19</v>
      </c>
      <c r="G1613" s="6">
        <f>LEN(E1613)</f>
        <v>201</v>
      </c>
    </row>
    <row r="1614" spans="1:7" ht="15.75" customHeight="1" x14ac:dyDescent="0.2">
      <c r="A1614" s="3" t="s">
        <v>696</v>
      </c>
      <c r="B1614" s="3" t="s">
        <v>6</v>
      </c>
      <c r="C1614" s="4" t="s">
        <v>628</v>
      </c>
      <c r="D1614" s="4" t="s">
        <v>8</v>
      </c>
      <c r="E1614" s="4" t="s">
        <v>697</v>
      </c>
      <c r="F1614" s="3" t="s">
        <v>12</v>
      </c>
      <c r="G1614" s="6">
        <f>LEN(E1614)</f>
        <v>202</v>
      </c>
    </row>
    <row r="1615" spans="1:7" ht="15.75" customHeight="1" x14ac:dyDescent="0.2">
      <c r="A1615" s="3" t="s">
        <v>755</v>
      </c>
      <c r="B1615" s="3" t="s">
        <v>6</v>
      </c>
      <c r="C1615" s="4" t="s">
        <v>628</v>
      </c>
      <c r="D1615" s="4" t="s">
        <v>8</v>
      </c>
      <c r="E1615" s="4" t="s">
        <v>756</v>
      </c>
      <c r="F1615" s="3" t="s">
        <v>12</v>
      </c>
      <c r="G1615" s="6">
        <f>LEN(E1615)</f>
        <v>202</v>
      </c>
    </row>
    <row r="1616" spans="1:7" ht="15.75" customHeight="1" x14ac:dyDescent="0.2">
      <c r="A1616" s="3" t="s">
        <v>1005</v>
      </c>
      <c r="B1616" s="3" t="s">
        <v>6</v>
      </c>
      <c r="C1616" s="4" t="s">
        <v>628</v>
      </c>
      <c r="D1616" s="4" t="s">
        <v>8</v>
      </c>
      <c r="E1616" s="4" t="s">
        <v>1006</v>
      </c>
      <c r="F1616" s="3" t="s">
        <v>12</v>
      </c>
      <c r="G1616" s="6">
        <f>LEN(E1616)</f>
        <v>202</v>
      </c>
    </row>
    <row r="1617" spans="1:7" ht="15.75" customHeight="1" x14ac:dyDescent="0.2">
      <c r="A1617" s="3" t="s">
        <v>2429</v>
      </c>
      <c r="B1617" s="3" t="s">
        <v>6</v>
      </c>
      <c r="C1617" s="4" t="s">
        <v>7</v>
      </c>
      <c r="D1617" s="4" t="s">
        <v>8</v>
      </c>
      <c r="E1617" s="4" t="s">
        <v>2430</v>
      </c>
      <c r="F1617" s="3" t="s">
        <v>12</v>
      </c>
      <c r="G1617" s="6">
        <f>LEN(E1617)</f>
        <v>202</v>
      </c>
    </row>
    <row r="1618" spans="1:7" ht="15.75" customHeight="1" x14ac:dyDescent="0.2">
      <c r="A1618" s="3" t="s">
        <v>414</v>
      </c>
      <c r="B1618" s="3" t="s">
        <v>6</v>
      </c>
      <c r="C1618" s="4" t="s">
        <v>7</v>
      </c>
      <c r="D1618" s="4" t="s">
        <v>21</v>
      </c>
      <c r="E1618" s="4" t="s">
        <v>415</v>
      </c>
      <c r="F1618" s="3" t="s">
        <v>71</v>
      </c>
      <c r="G1618" s="6">
        <f>LEN(E1618)</f>
        <v>203</v>
      </c>
    </row>
    <row r="1619" spans="1:7" ht="15.75" customHeight="1" x14ac:dyDescent="0.2">
      <c r="A1619" s="3" t="s">
        <v>1662</v>
      </c>
      <c r="B1619" s="3" t="s">
        <v>6</v>
      </c>
      <c r="C1619" s="4" t="s">
        <v>628</v>
      </c>
      <c r="D1619" s="4" t="s">
        <v>8</v>
      </c>
      <c r="E1619" s="4" t="s">
        <v>1663</v>
      </c>
      <c r="F1619" s="3" t="s">
        <v>19</v>
      </c>
      <c r="G1619" s="6">
        <f>LEN(E1619)</f>
        <v>203</v>
      </c>
    </row>
    <row r="1620" spans="1:7" ht="15.75" customHeight="1" x14ac:dyDescent="0.2">
      <c r="A1620" s="6" t="s">
        <v>414</v>
      </c>
      <c r="B1620" s="6" t="s">
        <v>6</v>
      </c>
      <c r="C1620" s="6" t="s">
        <v>7</v>
      </c>
      <c r="D1620" s="6" t="s">
        <v>21</v>
      </c>
      <c r="E1620" s="6" t="s">
        <v>3002</v>
      </c>
      <c r="F1620" s="6" t="s">
        <v>71</v>
      </c>
      <c r="G1620" s="6">
        <f>LEN(E1620)</f>
        <v>203</v>
      </c>
    </row>
    <row r="1621" spans="1:7" ht="15.75" customHeight="1" x14ac:dyDescent="0.2">
      <c r="A1621" s="6" t="s">
        <v>1662</v>
      </c>
      <c r="B1621" s="6" t="s">
        <v>6</v>
      </c>
      <c r="C1621" s="6" t="s">
        <v>628</v>
      </c>
      <c r="D1621" s="6" t="s">
        <v>8</v>
      </c>
      <c r="E1621" s="6" t="s">
        <v>3141</v>
      </c>
      <c r="F1621" s="6" t="s">
        <v>19</v>
      </c>
      <c r="G1621" s="6">
        <f>LEN(E1621)</f>
        <v>203</v>
      </c>
    </row>
    <row r="1622" spans="1:7" ht="15.75" customHeight="1" x14ac:dyDescent="0.2">
      <c r="A1622" s="3" t="s">
        <v>2172</v>
      </c>
      <c r="B1622" s="3" t="s">
        <v>6</v>
      </c>
      <c r="C1622" s="4" t="s">
        <v>133</v>
      </c>
      <c r="D1622" s="4" t="s">
        <v>8</v>
      </c>
      <c r="E1622" s="4" t="s">
        <v>2173</v>
      </c>
      <c r="F1622" s="3" t="s">
        <v>9</v>
      </c>
      <c r="G1622" s="6">
        <f>LEN(E1622)</f>
        <v>204</v>
      </c>
    </row>
    <row r="1623" spans="1:7" ht="15.75" customHeight="1" x14ac:dyDescent="0.2">
      <c r="A1623" s="3" t="s">
        <v>76</v>
      </c>
      <c r="B1623" s="3" t="s">
        <v>6</v>
      </c>
      <c r="C1623" s="4" t="s">
        <v>7</v>
      </c>
      <c r="D1623" s="4" t="s">
        <v>8</v>
      </c>
      <c r="E1623" s="4" t="s">
        <v>77</v>
      </c>
      <c r="F1623" s="3" t="s">
        <v>9</v>
      </c>
      <c r="G1623" s="6">
        <f>LEN(E1623)</f>
        <v>205</v>
      </c>
    </row>
    <row r="1624" spans="1:7" ht="15.75" customHeight="1" x14ac:dyDescent="0.2">
      <c r="A1624" s="3" t="s">
        <v>735</v>
      </c>
      <c r="B1624" s="3" t="s">
        <v>6</v>
      </c>
      <c r="C1624" s="4" t="s">
        <v>628</v>
      </c>
      <c r="D1624" s="4" t="s">
        <v>8</v>
      </c>
      <c r="E1624" s="4" t="s">
        <v>736</v>
      </c>
      <c r="F1624" s="3" t="s">
        <v>12</v>
      </c>
      <c r="G1624" s="6">
        <f>LEN(E1624)</f>
        <v>206</v>
      </c>
    </row>
    <row r="1625" spans="1:7" ht="15.75" customHeight="1" x14ac:dyDescent="0.2">
      <c r="A1625" s="3" t="s">
        <v>1109</v>
      </c>
      <c r="B1625" s="3" t="s">
        <v>6</v>
      </c>
      <c r="C1625" s="4" t="s">
        <v>628</v>
      </c>
      <c r="D1625" s="4" t="s">
        <v>8</v>
      </c>
      <c r="E1625" s="3" t="s">
        <v>1110</v>
      </c>
      <c r="F1625" s="3" t="s">
        <v>9</v>
      </c>
      <c r="G1625" s="6">
        <f>LEN(E1625)</f>
        <v>206</v>
      </c>
    </row>
    <row r="1626" spans="1:7" ht="15.75" customHeight="1" x14ac:dyDescent="0.2">
      <c r="A1626" s="3" t="s">
        <v>408</v>
      </c>
      <c r="B1626" s="3" t="s">
        <v>6</v>
      </c>
      <c r="C1626" s="4" t="s">
        <v>7</v>
      </c>
      <c r="D1626" s="4" t="s">
        <v>8</v>
      </c>
      <c r="E1626" s="4" t="s">
        <v>418</v>
      </c>
      <c r="F1626" s="3" t="s">
        <v>9</v>
      </c>
      <c r="G1626" s="6">
        <f>LEN(E1626)</f>
        <v>207</v>
      </c>
    </row>
    <row r="1627" spans="1:7" ht="15.75" customHeight="1" x14ac:dyDescent="0.2">
      <c r="A1627" s="3" t="s">
        <v>421</v>
      </c>
      <c r="B1627" s="3" t="s">
        <v>6</v>
      </c>
      <c r="C1627" s="4" t="s">
        <v>7</v>
      </c>
      <c r="D1627" s="4" t="s">
        <v>8</v>
      </c>
      <c r="E1627" s="4" t="s">
        <v>422</v>
      </c>
      <c r="F1627" s="3" t="s">
        <v>28</v>
      </c>
      <c r="G1627" s="6">
        <f>LEN(E1627)</f>
        <v>207</v>
      </c>
    </row>
    <row r="1628" spans="1:7" ht="15.75" customHeight="1" x14ac:dyDescent="0.2">
      <c r="A1628" s="3" t="s">
        <v>1119</v>
      </c>
      <c r="B1628" s="3" t="s">
        <v>6</v>
      </c>
      <c r="C1628" s="4" t="s">
        <v>665</v>
      </c>
      <c r="D1628" s="4" t="s">
        <v>8</v>
      </c>
      <c r="E1628" s="3" t="s">
        <v>1120</v>
      </c>
      <c r="F1628" s="3" t="s">
        <v>31</v>
      </c>
      <c r="G1628" s="6">
        <f>LEN(E1628)</f>
        <v>207</v>
      </c>
    </row>
    <row r="1629" spans="1:7" ht="15.75" customHeight="1" x14ac:dyDescent="0.2">
      <c r="A1629" s="3" t="s">
        <v>1507</v>
      </c>
      <c r="B1629" s="3" t="s">
        <v>6</v>
      </c>
      <c r="C1629" s="4" t="s">
        <v>33</v>
      </c>
      <c r="D1629" s="4" t="s">
        <v>21</v>
      </c>
      <c r="E1629" s="4" t="s">
        <v>1508</v>
      </c>
      <c r="F1629" s="3" t="s">
        <v>9</v>
      </c>
      <c r="G1629" s="6">
        <f>LEN(E1629)</f>
        <v>207</v>
      </c>
    </row>
    <row r="1630" spans="1:7" ht="15.75" customHeight="1" x14ac:dyDescent="0.2">
      <c r="A1630" s="6" t="s">
        <v>1119</v>
      </c>
      <c r="B1630" s="6" t="s">
        <v>6</v>
      </c>
      <c r="C1630" s="6" t="s">
        <v>665</v>
      </c>
      <c r="D1630" s="6" t="s">
        <v>8</v>
      </c>
      <c r="E1630" s="6" t="s">
        <v>3069</v>
      </c>
      <c r="F1630" s="6" t="s">
        <v>31</v>
      </c>
      <c r="G1630" s="6">
        <f>LEN(E1630)</f>
        <v>207</v>
      </c>
    </row>
    <row r="1631" spans="1:7" ht="15.75" customHeight="1" x14ac:dyDescent="0.2">
      <c r="A1631" s="3" t="s">
        <v>2371</v>
      </c>
      <c r="B1631" s="3" t="s">
        <v>6</v>
      </c>
      <c r="C1631" s="4" t="s">
        <v>102</v>
      </c>
      <c r="D1631" s="4" t="s">
        <v>8</v>
      </c>
      <c r="E1631" s="4" t="s">
        <v>2372</v>
      </c>
      <c r="F1631" s="3" t="s">
        <v>28</v>
      </c>
      <c r="G1631" s="6">
        <f>LEN(E1631)</f>
        <v>208</v>
      </c>
    </row>
    <row r="1632" spans="1:7" ht="15.75" customHeight="1" x14ac:dyDescent="0.2">
      <c r="A1632" s="6" t="s">
        <v>2371</v>
      </c>
      <c r="B1632" s="6" t="s">
        <v>6</v>
      </c>
      <c r="C1632" s="6" t="s">
        <v>102</v>
      </c>
      <c r="D1632" s="6" t="s">
        <v>8</v>
      </c>
      <c r="E1632" s="6" t="s">
        <v>2912</v>
      </c>
      <c r="F1632" s="6" t="s">
        <v>28</v>
      </c>
      <c r="G1632" s="6">
        <f>LEN(E1632)</f>
        <v>208</v>
      </c>
    </row>
    <row r="1633" spans="1:7" ht="15.75" customHeight="1" x14ac:dyDescent="0.2">
      <c r="A1633" s="3" t="s">
        <v>401</v>
      </c>
      <c r="B1633" s="3" t="s">
        <v>6</v>
      </c>
      <c r="C1633" s="4" t="s">
        <v>7</v>
      </c>
      <c r="D1633" s="4" t="s">
        <v>8</v>
      </c>
      <c r="E1633" s="4" t="s">
        <v>402</v>
      </c>
      <c r="F1633" s="3" t="s">
        <v>12</v>
      </c>
      <c r="G1633" s="6">
        <f>LEN(E1633)</f>
        <v>210</v>
      </c>
    </row>
    <row r="1634" spans="1:7" ht="15.75" customHeight="1" x14ac:dyDescent="0.2">
      <c r="A1634" s="3" t="s">
        <v>583</v>
      </c>
      <c r="B1634" s="3" t="s">
        <v>6</v>
      </c>
      <c r="C1634" s="4" t="s">
        <v>150</v>
      </c>
      <c r="D1634" s="4" t="s">
        <v>8</v>
      </c>
      <c r="E1634" s="4" t="s">
        <v>584</v>
      </c>
      <c r="F1634" s="3" t="s">
        <v>28</v>
      </c>
      <c r="G1634" s="6">
        <f>LEN(E1634)</f>
        <v>212</v>
      </c>
    </row>
    <row r="1635" spans="1:7" ht="15.75" customHeight="1" x14ac:dyDescent="0.2">
      <c r="A1635" s="3" t="s">
        <v>2791</v>
      </c>
      <c r="B1635" s="3" t="s">
        <v>6</v>
      </c>
      <c r="C1635" s="4" t="s">
        <v>7</v>
      </c>
      <c r="D1635" s="4" t="s">
        <v>8</v>
      </c>
      <c r="E1635" s="4" t="s">
        <v>2792</v>
      </c>
      <c r="F1635" s="3" t="s">
        <v>19</v>
      </c>
      <c r="G1635" s="6">
        <f>LEN(E1635)</f>
        <v>212</v>
      </c>
    </row>
    <row r="1636" spans="1:7" ht="15.75" customHeight="1" x14ac:dyDescent="0.2">
      <c r="A1636" s="6" t="s">
        <v>2791</v>
      </c>
      <c r="B1636" s="6" t="s">
        <v>6</v>
      </c>
      <c r="C1636" s="6" t="s">
        <v>7</v>
      </c>
      <c r="D1636" s="6" t="s">
        <v>8</v>
      </c>
      <c r="E1636" s="6" t="s">
        <v>3341</v>
      </c>
      <c r="F1636" s="6" t="s">
        <v>19</v>
      </c>
      <c r="G1636" s="6">
        <f>LEN(E1636)</f>
        <v>212</v>
      </c>
    </row>
    <row r="1637" spans="1:7" ht="15.75" customHeight="1" x14ac:dyDescent="0.2">
      <c r="A1637" s="3" t="s">
        <v>682</v>
      </c>
      <c r="B1637" s="3" t="s">
        <v>6</v>
      </c>
      <c r="C1637" s="4" t="s">
        <v>628</v>
      </c>
      <c r="D1637" s="4" t="s">
        <v>8</v>
      </c>
      <c r="E1637" s="4" t="s">
        <v>683</v>
      </c>
      <c r="F1637" s="3" t="s">
        <v>9</v>
      </c>
      <c r="G1637" s="6">
        <f>LEN(E1637)</f>
        <v>213</v>
      </c>
    </row>
    <row r="1638" spans="1:7" ht="15.75" customHeight="1" x14ac:dyDescent="0.2">
      <c r="A1638" s="3" t="s">
        <v>2537</v>
      </c>
      <c r="B1638" s="3" t="s">
        <v>6</v>
      </c>
      <c r="C1638" s="4" t="s">
        <v>1980</v>
      </c>
      <c r="D1638" s="4" t="s">
        <v>8</v>
      </c>
      <c r="E1638" s="4" t="s">
        <v>2538</v>
      </c>
      <c r="F1638" s="3" t="s">
        <v>9</v>
      </c>
      <c r="G1638" s="6">
        <f>LEN(E1638)</f>
        <v>213</v>
      </c>
    </row>
    <row r="1639" spans="1:7" ht="15.75" customHeight="1" x14ac:dyDescent="0.2">
      <c r="A1639" s="3" t="s">
        <v>2546</v>
      </c>
      <c r="B1639" s="3" t="s">
        <v>6</v>
      </c>
      <c r="C1639" s="4" t="s">
        <v>628</v>
      </c>
      <c r="D1639" s="4" t="s">
        <v>36</v>
      </c>
      <c r="E1639" s="4" t="s">
        <v>2547</v>
      </c>
      <c r="F1639" s="3" t="s">
        <v>9</v>
      </c>
      <c r="G1639" s="6">
        <f>LEN(E1639)</f>
        <v>213</v>
      </c>
    </row>
    <row r="1640" spans="1:7" ht="15.75" customHeight="1" x14ac:dyDescent="0.2">
      <c r="A1640" s="3" t="s">
        <v>182</v>
      </c>
      <c r="B1640" s="3" t="s">
        <v>6</v>
      </c>
      <c r="C1640" s="4" t="s">
        <v>7</v>
      </c>
      <c r="D1640" s="4" t="s">
        <v>8</v>
      </c>
      <c r="E1640" s="4" t="s">
        <v>183</v>
      </c>
      <c r="F1640" s="3" t="s">
        <v>12</v>
      </c>
      <c r="G1640" s="6">
        <f>LEN(E1640)</f>
        <v>214</v>
      </c>
    </row>
    <row r="1641" spans="1:7" ht="15.75" customHeight="1" x14ac:dyDescent="0.2">
      <c r="A1641" s="3" t="s">
        <v>768</v>
      </c>
      <c r="B1641" s="3" t="s">
        <v>6</v>
      </c>
      <c r="C1641" s="4" t="s">
        <v>628</v>
      </c>
      <c r="D1641" s="4" t="s">
        <v>8</v>
      </c>
      <c r="E1641" s="4" t="s">
        <v>769</v>
      </c>
      <c r="F1641" s="3" t="s">
        <v>12</v>
      </c>
      <c r="G1641" s="6">
        <f>LEN(E1641)</f>
        <v>214</v>
      </c>
    </row>
    <row r="1642" spans="1:7" ht="15.75" customHeight="1" x14ac:dyDescent="0.2">
      <c r="A1642" s="3" t="s">
        <v>791</v>
      </c>
      <c r="B1642" s="3" t="s">
        <v>6</v>
      </c>
      <c r="C1642" s="4" t="s">
        <v>150</v>
      </c>
      <c r="D1642" s="4" t="s">
        <v>8</v>
      </c>
      <c r="E1642" s="4" t="s">
        <v>792</v>
      </c>
      <c r="F1642" s="3" t="s">
        <v>9</v>
      </c>
      <c r="G1642" s="6">
        <f>LEN(E1642)</f>
        <v>214</v>
      </c>
    </row>
    <row r="1643" spans="1:7" ht="15.75" customHeight="1" x14ac:dyDescent="0.2">
      <c r="A1643" s="3" t="s">
        <v>2170</v>
      </c>
      <c r="B1643" s="3" t="s">
        <v>6</v>
      </c>
      <c r="C1643" s="4" t="s">
        <v>33</v>
      </c>
      <c r="D1643" s="4" t="s">
        <v>8</v>
      </c>
      <c r="E1643" s="4" t="s">
        <v>2171</v>
      </c>
      <c r="F1643" s="3" t="s">
        <v>19</v>
      </c>
      <c r="G1643" s="6">
        <f>LEN(E1643)</f>
        <v>214</v>
      </c>
    </row>
    <row r="1644" spans="1:7" ht="15.75" customHeight="1" x14ac:dyDescent="0.2">
      <c r="A1644" s="6" t="s">
        <v>2170</v>
      </c>
      <c r="B1644" s="6" t="s">
        <v>6</v>
      </c>
      <c r="C1644" s="6" t="s">
        <v>33</v>
      </c>
      <c r="D1644" s="6" t="s">
        <v>8</v>
      </c>
      <c r="E1644" s="6" t="s">
        <v>3222</v>
      </c>
      <c r="F1644" s="6" t="s">
        <v>19</v>
      </c>
      <c r="G1644" s="6">
        <f>LEN(E1644)</f>
        <v>214</v>
      </c>
    </row>
    <row r="1645" spans="1:7" ht="15.75" customHeight="1" x14ac:dyDescent="0.2">
      <c r="A1645" s="3" t="s">
        <v>210</v>
      </c>
      <c r="B1645" s="3" t="s">
        <v>6</v>
      </c>
      <c r="C1645" s="4" t="s">
        <v>7</v>
      </c>
      <c r="D1645" s="4" t="s">
        <v>8</v>
      </c>
      <c r="E1645" s="4" t="s">
        <v>211</v>
      </c>
      <c r="F1645" s="3" t="s">
        <v>28</v>
      </c>
      <c r="G1645" s="6">
        <f>LEN(E1645)</f>
        <v>215</v>
      </c>
    </row>
    <row r="1646" spans="1:7" ht="15.75" customHeight="1" x14ac:dyDescent="0.2">
      <c r="A1646" s="3" t="s">
        <v>1332</v>
      </c>
      <c r="B1646" s="3" t="s">
        <v>6</v>
      </c>
      <c r="C1646" s="4" t="s">
        <v>24</v>
      </c>
      <c r="D1646" s="4" t="s">
        <v>8</v>
      </c>
      <c r="E1646" s="4" t="s">
        <v>1333</v>
      </c>
      <c r="F1646" s="3" t="s">
        <v>12</v>
      </c>
      <c r="G1646" s="6">
        <f>LEN(E1646)</f>
        <v>215</v>
      </c>
    </row>
    <row r="1647" spans="1:7" ht="15.75" customHeight="1" x14ac:dyDescent="0.2">
      <c r="A1647" s="3" t="s">
        <v>2541</v>
      </c>
      <c r="B1647" s="3" t="s">
        <v>6</v>
      </c>
      <c r="C1647" s="4" t="s">
        <v>150</v>
      </c>
      <c r="D1647" s="4" t="s">
        <v>8</v>
      </c>
      <c r="E1647" s="4" t="s">
        <v>2542</v>
      </c>
      <c r="F1647" s="3" t="s">
        <v>9</v>
      </c>
      <c r="G1647" s="6">
        <f>LEN(E1647)</f>
        <v>215</v>
      </c>
    </row>
    <row r="1648" spans="1:7" ht="15.75" customHeight="1" x14ac:dyDescent="0.2">
      <c r="A1648" s="3" t="s">
        <v>2673</v>
      </c>
      <c r="B1648" s="3" t="s">
        <v>6</v>
      </c>
      <c r="C1648" s="4" t="s">
        <v>133</v>
      </c>
      <c r="D1648" s="4" t="s">
        <v>8</v>
      </c>
      <c r="E1648" s="4" t="s">
        <v>2674</v>
      </c>
      <c r="F1648" s="3" t="s">
        <v>9</v>
      </c>
      <c r="G1648" s="6">
        <f>LEN(E1648)</f>
        <v>215</v>
      </c>
    </row>
    <row r="1649" spans="1:7" ht="15.75" customHeight="1" x14ac:dyDescent="0.2">
      <c r="A1649" s="3" t="s">
        <v>784</v>
      </c>
      <c r="B1649" s="3" t="s">
        <v>6</v>
      </c>
      <c r="C1649" s="4" t="s">
        <v>628</v>
      </c>
      <c r="D1649" s="4" t="s">
        <v>8</v>
      </c>
      <c r="E1649" s="4" t="s">
        <v>785</v>
      </c>
      <c r="F1649" s="3" t="s">
        <v>12</v>
      </c>
      <c r="G1649" s="6">
        <f>LEN(E1649)</f>
        <v>216</v>
      </c>
    </row>
    <row r="1650" spans="1:7" ht="15.75" customHeight="1" x14ac:dyDescent="0.2">
      <c r="A1650" s="3" t="s">
        <v>1799</v>
      </c>
      <c r="B1650" s="3" t="s">
        <v>6</v>
      </c>
      <c r="C1650" s="4" t="s">
        <v>150</v>
      </c>
      <c r="D1650" s="4" t="s">
        <v>56</v>
      </c>
      <c r="E1650" s="4" t="s">
        <v>1800</v>
      </c>
      <c r="F1650" s="3" t="s">
        <v>9</v>
      </c>
      <c r="G1650" s="6">
        <f>LEN(E1650)</f>
        <v>216</v>
      </c>
    </row>
    <row r="1651" spans="1:7" ht="15.75" customHeight="1" x14ac:dyDescent="0.2">
      <c r="A1651" s="3" t="s">
        <v>2136</v>
      </c>
      <c r="B1651" s="3" t="s">
        <v>6</v>
      </c>
      <c r="C1651" s="4" t="s">
        <v>628</v>
      </c>
      <c r="D1651" s="4" t="s">
        <v>8</v>
      </c>
      <c r="E1651" s="4" t="s">
        <v>2137</v>
      </c>
      <c r="F1651" s="3" t="s">
        <v>31</v>
      </c>
      <c r="G1651" s="6">
        <f>LEN(E1651)</f>
        <v>216</v>
      </c>
    </row>
    <row r="1652" spans="1:7" ht="15.75" customHeight="1" x14ac:dyDescent="0.2">
      <c r="A1652" s="6" t="s">
        <v>2136</v>
      </c>
      <c r="B1652" s="6" t="s">
        <v>6</v>
      </c>
      <c r="C1652" s="6" t="s">
        <v>628</v>
      </c>
      <c r="D1652" s="6" t="s">
        <v>8</v>
      </c>
      <c r="E1652" s="6" t="s">
        <v>3214</v>
      </c>
      <c r="F1652" s="6" t="s">
        <v>31</v>
      </c>
      <c r="G1652" s="6">
        <f>LEN(E1652)</f>
        <v>216</v>
      </c>
    </row>
    <row r="1653" spans="1:7" ht="15.75" customHeight="1" x14ac:dyDescent="0.2">
      <c r="A1653" s="3" t="s">
        <v>531</v>
      </c>
      <c r="B1653" s="3" t="s">
        <v>6</v>
      </c>
      <c r="C1653" s="4" t="s">
        <v>7</v>
      </c>
      <c r="D1653" s="4" t="s">
        <v>8</v>
      </c>
      <c r="E1653" s="4" t="s">
        <v>532</v>
      </c>
      <c r="F1653" s="3" t="s">
        <v>12</v>
      </c>
      <c r="G1653" s="6">
        <f>LEN(E1653)</f>
        <v>217</v>
      </c>
    </row>
    <row r="1654" spans="1:7" ht="15.75" customHeight="1" x14ac:dyDescent="0.2">
      <c r="A1654" s="3" t="s">
        <v>1509</v>
      </c>
      <c r="B1654" s="3" t="s">
        <v>6</v>
      </c>
      <c r="C1654" s="4" t="s">
        <v>33</v>
      </c>
      <c r="D1654" s="4" t="s">
        <v>8</v>
      </c>
      <c r="E1654" s="4" t="s">
        <v>1510</v>
      </c>
      <c r="F1654" s="3" t="s">
        <v>9</v>
      </c>
      <c r="G1654" s="6">
        <f>LEN(E1654)</f>
        <v>217</v>
      </c>
    </row>
    <row r="1655" spans="1:7" ht="15.75" customHeight="1" x14ac:dyDescent="0.2">
      <c r="A1655" s="3" t="s">
        <v>2316</v>
      </c>
      <c r="B1655" s="3" t="s">
        <v>6</v>
      </c>
      <c r="C1655" s="4" t="s">
        <v>24</v>
      </c>
      <c r="D1655" s="4" t="s">
        <v>21</v>
      </c>
      <c r="E1655" s="4" t="s">
        <v>2317</v>
      </c>
      <c r="F1655" s="3" t="s">
        <v>71</v>
      </c>
      <c r="G1655" s="6">
        <f>LEN(E1655)</f>
        <v>217</v>
      </c>
    </row>
    <row r="1656" spans="1:7" ht="15.75" customHeight="1" x14ac:dyDescent="0.2">
      <c r="A1656" s="6" t="s">
        <v>2316</v>
      </c>
      <c r="B1656" s="6" t="s">
        <v>6</v>
      </c>
      <c r="C1656" s="6" t="s">
        <v>24</v>
      </c>
      <c r="D1656" s="6" t="s">
        <v>21</v>
      </c>
      <c r="E1656" s="6" t="s">
        <v>3260</v>
      </c>
      <c r="F1656" s="6" t="s">
        <v>71</v>
      </c>
      <c r="G1656" s="6">
        <f>LEN(E1656)</f>
        <v>217</v>
      </c>
    </row>
    <row r="1657" spans="1:7" ht="15.75" customHeight="1" x14ac:dyDescent="0.2">
      <c r="A1657" s="3" t="s">
        <v>312</v>
      </c>
      <c r="B1657" s="3" t="s">
        <v>6</v>
      </c>
      <c r="C1657" s="4" t="s">
        <v>133</v>
      </c>
      <c r="D1657" s="4" t="s">
        <v>8</v>
      </c>
      <c r="E1657" s="4" t="s">
        <v>313</v>
      </c>
      <c r="F1657" s="3" t="s">
        <v>9</v>
      </c>
      <c r="G1657" s="6">
        <f>LEN(E1657)</f>
        <v>218</v>
      </c>
    </row>
    <row r="1658" spans="1:7" ht="15.75" customHeight="1" x14ac:dyDescent="0.2">
      <c r="A1658" s="3" t="s">
        <v>2140</v>
      </c>
      <c r="B1658" s="3" t="s">
        <v>6</v>
      </c>
      <c r="C1658" s="4" t="s">
        <v>665</v>
      </c>
      <c r="D1658" s="4" t="s">
        <v>8</v>
      </c>
      <c r="E1658" s="4" t="s">
        <v>2141</v>
      </c>
      <c r="F1658" s="3" t="s">
        <v>28</v>
      </c>
      <c r="G1658" s="6">
        <f>LEN(E1658)</f>
        <v>218</v>
      </c>
    </row>
    <row r="1659" spans="1:7" ht="15.75" customHeight="1" x14ac:dyDescent="0.2">
      <c r="A1659" s="3" t="s">
        <v>2188</v>
      </c>
      <c r="B1659" s="3" t="s">
        <v>6</v>
      </c>
      <c r="C1659" s="4" t="s">
        <v>69</v>
      </c>
      <c r="D1659" s="4" t="s">
        <v>8</v>
      </c>
      <c r="E1659" s="4" t="s">
        <v>2189</v>
      </c>
      <c r="F1659" s="3" t="s">
        <v>71</v>
      </c>
      <c r="G1659" s="6">
        <f>LEN(E1659)</f>
        <v>218</v>
      </c>
    </row>
    <row r="1660" spans="1:7" ht="15.75" customHeight="1" x14ac:dyDescent="0.2">
      <c r="A1660" s="6" t="s">
        <v>2140</v>
      </c>
      <c r="B1660" s="6" t="s">
        <v>6</v>
      </c>
      <c r="C1660" s="6" t="s">
        <v>665</v>
      </c>
      <c r="D1660" s="6" t="s">
        <v>8</v>
      </c>
      <c r="E1660" s="6" t="s">
        <v>2887</v>
      </c>
      <c r="F1660" s="6" t="s">
        <v>28</v>
      </c>
      <c r="G1660" s="6">
        <f>LEN(E1660)</f>
        <v>218</v>
      </c>
    </row>
    <row r="1661" spans="1:7" ht="15.75" customHeight="1" x14ac:dyDescent="0.2">
      <c r="A1661" s="6" t="s">
        <v>2188</v>
      </c>
      <c r="B1661" s="6" t="s">
        <v>6</v>
      </c>
      <c r="C1661" s="6" t="s">
        <v>69</v>
      </c>
      <c r="D1661" s="6" t="s">
        <v>8</v>
      </c>
      <c r="E1661" s="6" t="s">
        <v>3227</v>
      </c>
      <c r="F1661" s="6" t="s">
        <v>71</v>
      </c>
      <c r="G1661" s="6">
        <f>LEN(E1661)</f>
        <v>218</v>
      </c>
    </row>
    <row r="1662" spans="1:7" ht="15.75" customHeight="1" x14ac:dyDescent="0.2">
      <c r="A1662" s="6" t="s">
        <v>1839</v>
      </c>
      <c r="B1662" s="6" t="s">
        <v>6</v>
      </c>
      <c r="C1662" s="6" t="s">
        <v>69</v>
      </c>
      <c r="D1662" s="6" t="s">
        <v>8</v>
      </c>
      <c r="E1662" s="6" t="s">
        <v>2871</v>
      </c>
      <c r="F1662" s="6" t="s">
        <v>28</v>
      </c>
      <c r="G1662" s="6">
        <f>LEN(E1662)</f>
        <v>219</v>
      </c>
    </row>
    <row r="1663" spans="1:7" ht="15.75" customHeight="1" x14ac:dyDescent="0.2">
      <c r="A1663" s="3" t="s">
        <v>1839</v>
      </c>
      <c r="B1663" s="3" t="s">
        <v>6</v>
      </c>
      <c r="C1663" s="4" t="s">
        <v>69</v>
      </c>
      <c r="D1663" s="4" t="s">
        <v>8</v>
      </c>
      <c r="E1663" s="4" t="s">
        <v>1840</v>
      </c>
      <c r="F1663" s="3" t="s">
        <v>28</v>
      </c>
      <c r="G1663" s="6">
        <f>LEN(E1663)</f>
        <v>220</v>
      </c>
    </row>
    <row r="1664" spans="1:7" ht="15.75" customHeight="1" x14ac:dyDescent="0.2">
      <c r="A1664" s="3" t="s">
        <v>459</v>
      </c>
      <c r="B1664" s="3" t="s">
        <v>6</v>
      </c>
      <c r="C1664" s="4" t="s">
        <v>150</v>
      </c>
      <c r="D1664" s="4" t="s">
        <v>8</v>
      </c>
      <c r="E1664" s="4" t="s">
        <v>460</v>
      </c>
      <c r="F1664" s="3" t="s">
        <v>28</v>
      </c>
      <c r="G1664" s="6">
        <f>LEN(E1664)</f>
        <v>222</v>
      </c>
    </row>
    <row r="1665" spans="1:7" ht="15.75" customHeight="1" x14ac:dyDescent="0.2">
      <c r="A1665" s="3" t="s">
        <v>721</v>
      </c>
      <c r="B1665" s="3" t="s">
        <v>6</v>
      </c>
      <c r="C1665" s="4" t="s">
        <v>628</v>
      </c>
      <c r="D1665" s="4" t="s">
        <v>8</v>
      </c>
      <c r="E1665" s="4" t="s">
        <v>722</v>
      </c>
      <c r="F1665" s="3" t="s">
        <v>12</v>
      </c>
      <c r="G1665" s="6">
        <f>LEN(E1665)</f>
        <v>222</v>
      </c>
    </row>
    <row r="1666" spans="1:7" ht="15.75" customHeight="1" x14ac:dyDescent="0.2">
      <c r="A1666" s="3" t="s">
        <v>2650</v>
      </c>
      <c r="B1666" s="3" t="s">
        <v>6</v>
      </c>
      <c r="C1666" s="4" t="s">
        <v>150</v>
      </c>
      <c r="D1666" s="4" t="s">
        <v>8</v>
      </c>
      <c r="E1666" s="4" t="s">
        <v>2651</v>
      </c>
      <c r="F1666" s="3" t="s">
        <v>9</v>
      </c>
      <c r="G1666" s="6">
        <f>LEN(E1666)</f>
        <v>222</v>
      </c>
    </row>
    <row r="1667" spans="1:7" ht="15.75" customHeight="1" x14ac:dyDescent="0.2">
      <c r="A1667" s="3" t="s">
        <v>95</v>
      </c>
      <c r="B1667" s="3" t="s">
        <v>6</v>
      </c>
      <c r="C1667" s="4" t="s">
        <v>7</v>
      </c>
      <c r="D1667" s="4" t="s">
        <v>8</v>
      </c>
      <c r="E1667" s="4" t="s">
        <v>96</v>
      </c>
      <c r="F1667" s="3" t="s">
        <v>12</v>
      </c>
      <c r="G1667" s="6">
        <f>LEN(E1667)</f>
        <v>223</v>
      </c>
    </row>
    <row r="1668" spans="1:7" ht="15.75" customHeight="1" x14ac:dyDescent="0.2">
      <c r="A1668" s="3" t="s">
        <v>519</v>
      </c>
      <c r="B1668" s="3" t="s">
        <v>6</v>
      </c>
      <c r="C1668" s="4" t="s">
        <v>7</v>
      </c>
      <c r="D1668" s="4" t="s">
        <v>8</v>
      </c>
      <c r="E1668" s="4" t="s">
        <v>520</v>
      </c>
      <c r="F1668" s="3" t="s">
        <v>12</v>
      </c>
      <c r="G1668" s="6">
        <f>LEN(E1668)</f>
        <v>223</v>
      </c>
    </row>
    <row r="1669" spans="1:7" ht="15.75" customHeight="1" x14ac:dyDescent="0.2">
      <c r="A1669" s="3" t="s">
        <v>547</v>
      </c>
      <c r="B1669" s="3" t="s">
        <v>6</v>
      </c>
      <c r="C1669" s="4" t="s">
        <v>133</v>
      </c>
      <c r="D1669" s="4" t="s">
        <v>8</v>
      </c>
      <c r="E1669" s="4" t="s">
        <v>548</v>
      </c>
      <c r="F1669" s="3" t="s">
        <v>9</v>
      </c>
      <c r="G1669" s="6">
        <f>LEN(E1669)</f>
        <v>224</v>
      </c>
    </row>
    <row r="1670" spans="1:7" ht="15.75" customHeight="1" x14ac:dyDescent="0.2">
      <c r="A1670" s="3" t="s">
        <v>1515</v>
      </c>
      <c r="B1670" s="3" t="s">
        <v>6</v>
      </c>
      <c r="C1670" s="4" t="s">
        <v>133</v>
      </c>
      <c r="D1670" s="4" t="s">
        <v>56</v>
      </c>
      <c r="E1670" s="4" t="s">
        <v>1516</v>
      </c>
      <c r="F1670" s="3" t="s">
        <v>9</v>
      </c>
      <c r="G1670" s="6">
        <f>LEN(E1670)</f>
        <v>224</v>
      </c>
    </row>
    <row r="1671" spans="1:7" ht="15.75" customHeight="1" x14ac:dyDescent="0.2">
      <c r="A1671" s="3" t="s">
        <v>2578</v>
      </c>
      <c r="B1671" s="3" t="s">
        <v>6</v>
      </c>
      <c r="C1671" s="4" t="s">
        <v>628</v>
      </c>
      <c r="D1671" s="4" t="s">
        <v>21</v>
      </c>
      <c r="E1671" s="4" t="s">
        <v>2579</v>
      </c>
      <c r="F1671" s="3" t="s">
        <v>12</v>
      </c>
      <c r="G1671" s="6">
        <f>LEN(E1671)</f>
        <v>224</v>
      </c>
    </row>
    <row r="1672" spans="1:7" ht="15.75" customHeight="1" x14ac:dyDescent="0.2">
      <c r="A1672" s="3" t="s">
        <v>2737</v>
      </c>
      <c r="B1672" s="3" t="s">
        <v>6</v>
      </c>
      <c r="C1672" s="4" t="s">
        <v>628</v>
      </c>
      <c r="D1672" s="4" t="s">
        <v>8</v>
      </c>
      <c r="E1672" s="4" t="s">
        <v>2738</v>
      </c>
      <c r="F1672" s="3" t="s">
        <v>71</v>
      </c>
      <c r="G1672" s="6">
        <f>LEN(E1672)</f>
        <v>224</v>
      </c>
    </row>
    <row r="1673" spans="1:7" ht="15.75" customHeight="1" x14ac:dyDescent="0.2">
      <c r="A1673" s="6" t="s">
        <v>2737</v>
      </c>
      <c r="B1673" s="6" t="s">
        <v>6</v>
      </c>
      <c r="C1673" s="6" t="s">
        <v>628</v>
      </c>
      <c r="D1673" s="6" t="s">
        <v>8</v>
      </c>
      <c r="E1673" s="6" t="s">
        <v>3330</v>
      </c>
      <c r="F1673" s="6" t="s">
        <v>71</v>
      </c>
      <c r="G1673" s="6">
        <f>LEN(E1673)</f>
        <v>224</v>
      </c>
    </row>
    <row r="1674" spans="1:7" ht="15.75" customHeight="1" x14ac:dyDescent="0.2">
      <c r="A1674" s="3" t="s">
        <v>2481</v>
      </c>
      <c r="B1674" s="3" t="s">
        <v>6</v>
      </c>
      <c r="C1674" s="4" t="s">
        <v>133</v>
      </c>
      <c r="D1674" s="4" t="s">
        <v>8</v>
      </c>
      <c r="E1674" s="4" t="s">
        <v>2482</v>
      </c>
      <c r="F1674" s="3" t="s">
        <v>28</v>
      </c>
      <c r="G1674" s="6">
        <f>LEN(E1674)</f>
        <v>225</v>
      </c>
    </row>
    <row r="1675" spans="1:7" ht="15.75" customHeight="1" x14ac:dyDescent="0.2">
      <c r="A1675" s="6" t="s">
        <v>2481</v>
      </c>
      <c r="B1675" s="6" t="s">
        <v>6</v>
      </c>
      <c r="C1675" s="6" t="s">
        <v>133</v>
      </c>
      <c r="D1675" s="6" t="s">
        <v>8</v>
      </c>
      <c r="E1675" s="6" t="s">
        <v>2924</v>
      </c>
      <c r="F1675" s="6" t="s">
        <v>28</v>
      </c>
      <c r="G1675" s="6">
        <f>LEN(E1675)</f>
        <v>225</v>
      </c>
    </row>
    <row r="1676" spans="1:7" ht="15.75" customHeight="1" x14ac:dyDescent="0.2">
      <c r="A1676" s="3" t="s">
        <v>299</v>
      </c>
      <c r="B1676" s="3" t="s">
        <v>6</v>
      </c>
      <c r="C1676" s="4" t="s">
        <v>7</v>
      </c>
      <c r="D1676" s="4" t="s">
        <v>8</v>
      </c>
      <c r="E1676" s="4" t="s">
        <v>300</v>
      </c>
      <c r="F1676" s="3" t="s">
        <v>12</v>
      </c>
      <c r="G1676" s="6">
        <f>LEN(E1676)</f>
        <v>226</v>
      </c>
    </row>
    <row r="1677" spans="1:7" ht="15.75" customHeight="1" x14ac:dyDescent="0.2">
      <c r="A1677" s="3" t="s">
        <v>625</v>
      </c>
      <c r="B1677" s="3" t="s">
        <v>6</v>
      </c>
      <c r="C1677" s="4" t="s">
        <v>33</v>
      </c>
      <c r="D1677" s="4" t="s">
        <v>8</v>
      </c>
      <c r="E1677" s="4" t="s">
        <v>626</v>
      </c>
      <c r="F1677" s="3" t="s">
        <v>9</v>
      </c>
      <c r="G1677" s="6">
        <f>LEN(E1677)</f>
        <v>226</v>
      </c>
    </row>
    <row r="1678" spans="1:7" ht="15.75" customHeight="1" x14ac:dyDescent="0.2">
      <c r="A1678" s="3" t="s">
        <v>677</v>
      </c>
      <c r="B1678" s="3" t="s">
        <v>6</v>
      </c>
      <c r="C1678" s="4" t="s">
        <v>628</v>
      </c>
      <c r="D1678" s="4" t="s">
        <v>8</v>
      </c>
      <c r="E1678" s="4" t="s">
        <v>681</v>
      </c>
      <c r="F1678" s="3" t="s">
        <v>9</v>
      </c>
      <c r="G1678" s="6">
        <f>LEN(E1678)</f>
        <v>226</v>
      </c>
    </row>
    <row r="1679" spans="1:7" ht="15.75" customHeight="1" x14ac:dyDescent="0.2">
      <c r="A1679" s="3" t="s">
        <v>1847</v>
      </c>
      <c r="B1679" s="3" t="s">
        <v>6</v>
      </c>
      <c r="C1679" s="4" t="s">
        <v>133</v>
      </c>
      <c r="D1679" s="4" t="s">
        <v>8</v>
      </c>
      <c r="E1679" s="4" t="s">
        <v>1848</v>
      </c>
      <c r="F1679" s="3" t="s">
        <v>9</v>
      </c>
      <c r="G1679" s="6">
        <f>LEN(E1679)</f>
        <v>226</v>
      </c>
    </row>
    <row r="1680" spans="1:7" ht="15.75" customHeight="1" x14ac:dyDescent="0.2">
      <c r="A1680" s="3" t="s">
        <v>764</v>
      </c>
      <c r="B1680" s="3" t="s">
        <v>6</v>
      </c>
      <c r="C1680" s="4" t="s">
        <v>628</v>
      </c>
      <c r="D1680" s="4" t="s">
        <v>8</v>
      </c>
      <c r="E1680" s="4" t="s">
        <v>765</v>
      </c>
      <c r="F1680" s="3" t="s">
        <v>31</v>
      </c>
      <c r="G1680" s="6">
        <f>LEN(E1680)</f>
        <v>227</v>
      </c>
    </row>
    <row r="1681" spans="1:7" ht="15.75" customHeight="1" x14ac:dyDescent="0.2">
      <c r="A1681" s="3" t="s">
        <v>969</v>
      </c>
      <c r="B1681" s="3" t="s">
        <v>6</v>
      </c>
      <c r="C1681" s="4" t="s">
        <v>628</v>
      </c>
      <c r="D1681" s="4" t="s">
        <v>21</v>
      </c>
      <c r="E1681" s="4" t="s">
        <v>970</v>
      </c>
      <c r="F1681" s="3" t="s">
        <v>12</v>
      </c>
      <c r="G1681" s="6">
        <f>LEN(E1681)</f>
        <v>227</v>
      </c>
    </row>
    <row r="1682" spans="1:7" ht="15.75" customHeight="1" x14ac:dyDescent="0.2">
      <c r="A1682" s="3" t="s">
        <v>1152</v>
      </c>
      <c r="B1682" s="3" t="s">
        <v>6</v>
      </c>
      <c r="C1682" s="4" t="s">
        <v>628</v>
      </c>
      <c r="D1682" s="4" t="s">
        <v>8</v>
      </c>
      <c r="E1682" s="4" t="s">
        <v>1153</v>
      </c>
      <c r="F1682" s="3" t="s">
        <v>12</v>
      </c>
      <c r="G1682" s="6">
        <f>LEN(E1682)</f>
        <v>227</v>
      </c>
    </row>
    <row r="1683" spans="1:7" ht="15.75" customHeight="1" x14ac:dyDescent="0.2">
      <c r="A1683" s="3" t="s">
        <v>1982</v>
      </c>
      <c r="B1683" s="3" t="s">
        <v>6</v>
      </c>
      <c r="C1683" s="4" t="s">
        <v>628</v>
      </c>
      <c r="D1683" s="4" t="s">
        <v>8</v>
      </c>
      <c r="E1683" s="4" t="s">
        <v>1983</v>
      </c>
      <c r="F1683" s="3" t="s">
        <v>71</v>
      </c>
      <c r="G1683" s="6">
        <f>LEN(E1683)</f>
        <v>227</v>
      </c>
    </row>
    <row r="1684" spans="1:7" ht="15.75" customHeight="1" x14ac:dyDescent="0.2">
      <c r="A1684" s="6" t="s">
        <v>764</v>
      </c>
      <c r="B1684" s="6" t="s">
        <v>6</v>
      </c>
      <c r="C1684" s="6" t="s">
        <v>628</v>
      </c>
      <c r="D1684" s="6" t="s">
        <v>8</v>
      </c>
      <c r="E1684" s="6" t="s">
        <v>3033</v>
      </c>
      <c r="F1684" s="6" t="s">
        <v>31</v>
      </c>
      <c r="G1684" s="6">
        <f>LEN(E1684)</f>
        <v>227</v>
      </c>
    </row>
    <row r="1685" spans="1:7" ht="15.75" customHeight="1" x14ac:dyDescent="0.2">
      <c r="A1685" s="6" t="s">
        <v>1982</v>
      </c>
      <c r="B1685" s="6" t="s">
        <v>6</v>
      </c>
      <c r="C1685" s="6" t="s">
        <v>628</v>
      </c>
      <c r="D1685" s="6" t="s">
        <v>8</v>
      </c>
      <c r="E1685" s="6" t="s">
        <v>3182</v>
      </c>
      <c r="F1685" s="6" t="s">
        <v>71</v>
      </c>
      <c r="G1685" s="6">
        <f>LEN(E1685)</f>
        <v>227</v>
      </c>
    </row>
    <row r="1686" spans="1:7" ht="15.75" customHeight="1" x14ac:dyDescent="0.2">
      <c r="A1686" s="3" t="s">
        <v>481</v>
      </c>
      <c r="B1686" s="3" t="s">
        <v>6</v>
      </c>
      <c r="C1686" s="4" t="s">
        <v>69</v>
      </c>
      <c r="D1686" s="4" t="s">
        <v>8</v>
      </c>
      <c r="E1686" s="4" t="s">
        <v>482</v>
      </c>
      <c r="F1686" s="3" t="s">
        <v>12</v>
      </c>
      <c r="G1686" s="6">
        <f>LEN(E1686)</f>
        <v>228</v>
      </c>
    </row>
    <row r="1687" spans="1:7" ht="15.75" customHeight="1" x14ac:dyDescent="0.2">
      <c r="A1687" s="3" t="s">
        <v>1977</v>
      </c>
      <c r="B1687" s="3" t="s">
        <v>6</v>
      </c>
      <c r="C1687" s="4" t="s">
        <v>628</v>
      </c>
      <c r="D1687" s="4" t="s">
        <v>8</v>
      </c>
      <c r="E1687" s="4" t="s">
        <v>1978</v>
      </c>
      <c r="F1687" s="3" t="s">
        <v>31</v>
      </c>
      <c r="G1687" s="6">
        <f>LEN(E1687)</f>
        <v>228</v>
      </c>
    </row>
    <row r="1688" spans="1:7" ht="15.75" customHeight="1" x14ac:dyDescent="0.2">
      <c r="A1688" s="6" t="s">
        <v>1977</v>
      </c>
      <c r="B1688" s="6" t="s">
        <v>6</v>
      </c>
      <c r="C1688" s="6" t="s">
        <v>628</v>
      </c>
      <c r="D1688" s="6" t="s">
        <v>8</v>
      </c>
      <c r="E1688" s="6" t="s">
        <v>3180</v>
      </c>
      <c r="F1688" s="6" t="s">
        <v>31</v>
      </c>
      <c r="G1688" s="6">
        <f>LEN(E1688)</f>
        <v>228</v>
      </c>
    </row>
    <row r="1689" spans="1:7" ht="15.75" customHeight="1" x14ac:dyDescent="0.2">
      <c r="A1689" s="3" t="s">
        <v>1148</v>
      </c>
      <c r="B1689" s="3" t="s">
        <v>6</v>
      </c>
      <c r="C1689" s="4" t="s">
        <v>628</v>
      </c>
      <c r="D1689" s="4" t="s">
        <v>8</v>
      </c>
      <c r="E1689" s="4" t="s">
        <v>1149</v>
      </c>
      <c r="F1689" s="3" t="s">
        <v>28</v>
      </c>
      <c r="G1689" s="6">
        <f>LEN(E1689)</f>
        <v>229</v>
      </c>
    </row>
    <row r="1690" spans="1:7" ht="15.75" customHeight="1" x14ac:dyDescent="0.2">
      <c r="A1690" s="3" t="s">
        <v>1254</v>
      </c>
      <c r="B1690" s="3" t="s">
        <v>6</v>
      </c>
      <c r="C1690" s="4" t="s">
        <v>628</v>
      </c>
      <c r="D1690" s="4" t="s">
        <v>36</v>
      </c>
      <c r="E1690" s="4" t="s">
        <v>1255</v>
      </c>
      <c r="F1690" s="3" t="s">
        <v>9</v>
      </c>
      <c r="G1690" s="6">
        <f>LEN(E1690)</f>
        <v>229</v>
      </c>
    </row>
    <row r="1691" spans="1:7" ht="15.75" customHeight="1" x14ac:dyDescent="0.2">
      <c r="A1691" s="6" t="s">
        <v>1148</v>
      </c>
      <c r="B1691" s="6" t="s">
        <v>6</v>
      </c>
      <c r="C1691" s="6" t="s">
        <v>628</v>
      </c>
      <c r="D1691" s="6" t="s">
        <v>8</v>
      </c>
      <c r="E1691" s="6" t="s">
        <v>2838</v>
      </c>
      <c r="F1691" s="6" t="s">
        <v>28</v>
      </c>
      <c r="G1691" s="6">
        <f>LEN(E1691)</f>
        <v>229</v>
      </c>
    </row>
    <row r="1692" spans="1:7" ht="15.75" customHeight="1" x14ac:dyDescent="0.2">
      <c r="A1692" s="3" t="s">
        <v>925</v>
      </c>
      <c r="B1692" s="3" t="s">
        <v>6</v>
      </c>
      <c r="C1692" s="4" t="s">
        <v>7</v>
      </c>
      <c r="D1692" s="4" t="s">
        <v>8</v>
      </c>
      <c r="E1692" s="4" t="s">
        <v>926</v>
      </c>
      <c r="F1692" s="3" t="s">
        <v>12</v>
      </c>
      <c r="G1692" s="6">
        <f>LEN(E1692)</f>
        <v>230</v>
      </c>
    </row>
    <row r="1693" spans="1:7" ht="15.75" customHeight="1" x14ac:dyDescent="0.2">
      <c r="A1693" s="3" t="s">
        <v>2379</v>
      </c>
      <c r="B1693" s="3" t="s">
        <v>6</v>
      </c>
      <c r="C1693" s="4" t="s">
        <v>33</v>
      </c>
      <c r="D1693" s="4" t="s">
        <v>8</v>
      </c>
      <c r="E1693" s="4" t="s">
        <v>2380</v>
      </c>
      <c r="F1693" s="3" t="s">
        <v>9</v>
      </c>
      <c r="G1693" s="6">
        <f>LEN(E1693)</f>
        <v>230</v>
      </c>
    </row>
    <row r="1694" spans="1:7" ht="15.75" customHeight="1" x14ac:dyDescent="0.2">
      <c r="A1694" s="3" t="s">
        <v>297</v>
      </c>
      <c r="B1694" s="3" t="s">
        <v>6</v>
      </c>
      <c r="C1694" s="4" t="s">
        <v>7</v>
      </c>
      <c r="D1694" s="4" t="s">
        <v>8</v>
      </c>
      <c r="E1694" s="4" t="s">
        <v>298</v>
      </c>
      <c r="F1694" s="3" t="s">
        <v>9</v>
      </c>
      <c r="G1694" s="6">
        <f>LEN(E1694)</f>
        <v>231</v>
      </c>
    </row>
    <row r="1695" spans="1:7" ht="15.75" customHeight="1" x14ac:dyDescent="0.2">
      <c r="A1695" s="3" t="s">
        <v>443</v>
      </c>
      <c r="B1695" s="3" t="s">
        <v>6</v>
      </c>
      <c r="C1695" s="4" t="s">
        <v>150</v>
      </c>
      <c r="D1695" s="4" t="s">
        <v>8</v>
      </c>
      <c r="E1695" s="4" t="s">
        <v>444</v>
      </c>
      <c r="F1695" s="3" t="s">
        <v>28</v>
      </c>
      <c r="G1695" s="6">
        <f>LEN(E1695)</f>
        <v>231</v>
      </c>
    </row>
    <row r="1696" spans="1:7" ht="15.75" customHeight="1" x14ac:dyDescent="0.2">
      <c r="A1696" s="3" t="s">
        <v>1129</v>
      </c>
      <c r="B1696" s="3" t="s">
        <v>6</v>
      </c>
      <c r="C1696" s="4" t="s">
        <v>7</v>
      </c>
      <c r="D1696" s="4" t="s">
        <v>8</v>
      </c>
      <c r="E1696" s="3" t="s">
        <v>1130</v>
      </c>
      <c r="F1696" s="3" t="s">
        <v>12</v>
      </c>
      <c r="G1696" s="6">
        <f>LEN(E1696)</f>
        <v>231</v>
      </c>
    </row>
    <row r="1697" spans="1:7" ht="15.75" customHeight="1" x14ac:dyDescent="0.2">
      <c r="A1697" s="3" t="s">
        <v>1815</v>
      </c>
      <c r="B1697" s="3" t="s">
        <v>6</v>
      </c>
      <c r="C1697" s="4" t="s">
        <v>628</v>
      </c>
      <c r="D1697" s="4" t="s">
        <v>8</v>
      </c>
      <c r="E1697" s="4" t="s">
        <v>1816</v>
      </c>
      <c r="F1697" s="3" t="s">
        <v>12</v>
      </c>
      <c r="G1697" s="6">
        <f>LEN(E1697)</f>
        <v>231</v>
      </c>
    </row>
    <row r="1698" spans="1:7" ht="15.75" customHeight="1" x14ac:dyDescent="0.2">
      <c r="A1698" s="3" t="s">
        <v>1007</v>
      </c>
      <c r="B1698" s="3" t="s">
        <v>6</v>
      </c>
      <c r="C1698" s="4" t="s">
        <v>24</v>
      </c>
      <c r="D1698" s="4" t="s">
        <v>8</v>
      </c>
      <c r="E1698" s="4" t="s">
        <v>1008</v>
      </c>
      <c r="F1698" s="3" t="s">
        <v>9</v>
      </c>
      <c r="G1698" s="6">
        <f>LEN(E1698)</f>
        <v>232</v>
      </c>
    </row>
    <row r="1699" spans="1:7" ht="15.75" customHeight="1" x14ac:dyDescent="0.2">
      <c r="A1699" s="3" t="s">
        <v>141</v>
      </c>
      <c r="B1699" s="3" t="s">
        <v>6</v>
      </c>
      <c r="C1699" s="4" t="s">
        <v>24</v>
      </c>
      <c r="D1699" s="4" t="s">
        <v>21</v>
      </c>
      <c r="E1699" s="4" t="s">
        <v>142</v>
      </c>
      <c r="F1699" s="3" t="s">
        <v>19</v>
      </c>
      <c r="G1699" s="6">
        <f>LEN(E1699)</f>
        <v>233</v>
      </c>
    </row>
    <row r="1700" spans="1:7" ht="15.75" customHeight="1" x14ac:dyDescent="0.2">
      <c r="A1700" s="3" t="s">
        <v>1150</v>
      </c>
      <c r="B1700" s="3" t="s">
        <v>6</v>
      </c>
      <c r="C1700" s="4" t="s">
        <v>102</v>
      </c>
      <c r="D1700" s="4" t="s">
        <v>8</v>
      </c>
      <c r="E1700" s="4" t="s">
        <v>1151</v>
      </c>
      <c r="F1700" s="3" t="s">
        <v>12</v>
      </c>
      <c r="G1700" s="6">
        <f>LEN(E1700)</f>
        <v>233</v>
      </c>
    </row>
    <row r="1701" spans="1:7" ht="15.75" customHeight="1" x14ac:dyDescent="0.2">
      <c r="A1701" s="3" t="s">
        <v>1593</v>
      </c>
      <c r="B1701" s="3" t="s">
        <v>6</v>
      </c>
      <c r="C1701" s="4" t="s">
        <v>628</v>
      </c>
      <c r="D1701" s="4" t="s">
        <v>36</v>
      </c>
      <c r="E1701" s="4" t="s">
        <v>1594</v>
      </c>
      <c r="F1701" s="3" t="s">
        <v>12</v>
      </c>
      <c r="G1701" s="6">
        <f>LEN(E1701)</f>
        <v>233</v>
      </c>
    </row>
    <row r="1702" spans="1:7" ht="15.75" customHeight="1" x14ac:dyDescent="0.2">
      <c r="A1702" s="3" t="s">
        <v>1992</v>
      </c>
      <c r="B1702" s="3" t="s">
        <v>6</v>
      </c>
      <c r="C1702" s="4" t="s">
        <v>133</v>
      </c>
      <c r="D1702" s="4" t="s">
        <v>8</v>
      </c>
      <c r="E1702" s="4" t="s">
        <v>1993</v>
      </c>
      <c r="F1702" s="3" t="s">
        <v>9</v>
      </c>
      <c r="G1702" s="6">
        <f>LEN(E1702)</f>
        <v>233</v>
      </c>
    </row>
    <row r="1703" spans="1:7" ht="15.75" customHeight="1" x14ac:dyDescent="0.2">
      <c r="A1703" s="6" t="s">
        <v>141</v>
      </c>
      <c r="B1703" s="6" t="s">
        <v>6</v>
      </c>
      <c r="C1703" s="6" t="s">
        <v>24</v>
      </c>
      <c r="D1703" s="6" t="s">
        <v>21</v>
      </c>
      <c r="E1703" s="6" t="s">
        <v>2956</v>
      </c>
      <c r="F1703" s="6" t="s">
        <v>19</v>
      </c>
      <c r="G1703" s="6">
        <f>LEN(E1703)</f>
        <v>233</v>
      </c>
    </row>
    <row r="1704" spans="1:7" ht="15.75" customHeight="1" x14ac:dyDescent="0.2">
      <c r="A1704" s="3" t="s">
        <v>180</v>
      </c>
      <c r="B1704" s="3" t="s">
        <v>6</v>
      </c>
      <c r="C1704" s="4" t="s">
        <v>7</v>
      </c>
      <c r="D1704" s="4" t="s">
        <v>8</v>
      </c>
      <c r="E1704" s="4" t="s">
        <v>181</v>
      </c>
      <c r="F1704" s="3" t="s">
        <v>12</v>
      </c>
      <c r="G1704" s="6">
        <f>LEN(E1704)</f>
        <v>234</v>
      </c>
    </row>
    <row r="1705" spans="1:7" ht="15.75" customHeight="1" x14ac:dyDescent="0.2">
      <c r="A1705" s="3" t="s">
        <v>706</v>
      </c>
      <c r="B1705" s="3" t="s">
        <v>6</v>
      </c>
      <c r="C1705" s="4" t="s">
        <v>150</v>
      </c>
      <c r="D1705" s="4" t="s">
        <v>36</v>
      </c>
      <c r="E1705" s="4" t="s">
        <v>707</v>
      </c>
      <c r="F1705" s="3" t="s">
        <v>9</v>
      </c>
      <c r="G1705" s="6">
        <f>LEN(E1705)</f>
        <v>234</v>
      </c>
    </row>
    <row r="1706" spans="1:7" ht="15.75" customHeight="1" x14ac:dyDescent="0.2">
      <c r="A1706" s="3" t="s">
        <v>776</v>
      </c>
      <c r="B1706" s="3" t="s">
        <v>6</v>
      </c>
      <c r="C1706" s="4" t="s">
        <v>69</v>
      </c>
      <c r="D1706" s="4" t="s">
        <v>8</v>
      </c>
      <c r="E1706" s="4" t="s">
        <v>777</v>
      </c>
      <c r="F1706" s="3" t="s">
        <v>31</v>
      </c>
      <c r="G1706" s="6">
        <f>LEN(E1706)</f>
        <v>234</v>
      </c>
    </row>
    <row r="1707" spans="1:7" ht="15.75" customHeight="1" x14ac:dyDescent="0.2">
      <c r="A1707" s="3" t="s">
        <v>895</v>
      </c>
      <c r="B1707" s="3" t="s">
        <v>6</v>
      </c>
      <c r="C1707" s="4" t="s">
        <v>133</v>
      </c>
      <c r="D1707" s="4" t="s">
        <v>8</v>
      </c>
      <c r="E1707" s="4" t="s">
        <v>896</v>
      </c>
      <c r="F1707" s="3" t="s">
        <v>9</v>
      </c>
      <c r="G1707" s="6">
        <f>LEN(E1707)</f>
        <v>234</v>
      </c>
    </row>
    <row r="1708" spans="1:7" ht="15.75" customHeight="1" x14ac:dyDescent="0.2">
      <c r="A1708" s="3" t="s">
        <v>955</v>
      </c>
      <c r="B1708" s="3" t="s">
        <v>6</v>
      </c>
      <c r="C1708" s="4" t="s">
        <v>628</v>
      </c>
      <c r="D1708" s="4" t="s">
        <v>8</v>
      </c>
      <c r="E1708" s="4" t="s">
        <v>956</v>
      </c>
      <c r="F1708" s="3" t="s">
        <v>28</v>
      </c>
      <c r="G1708" s="6">
        <f>LEN(E1708)</f>
        <v>234</v>
      </c>
    </row>
    <row r="1709" spans="1:7" ht="15.75" customHeight="1" x14ac:dyDescent="0.2">
      <c r="A1709" s="6" t="s">
        <v>776</v>
      </c>
      <c r="B1709" s="6" t="s">
        <v>6</v>
      </c>
      <c r="C1709" s="6" t="s">
        <v>69</v>
      </c>
      <c r="D1709" s="6" t="s">
        <v>8</v>
      </c>
      <c r="E1709" s="6" t="s">
        <v>3034</v>
      </c>
      <c r="F1709" s="6" t="s">
        <v>31</v>
      </c>
      <c r="G1709" s="6">
        <f>LEN(E1709)</f>
        <v>234</v>
      </c>
    </row>
    <row r="1710" spans="1:7" ht="15.75" customHeight="1" x14ac:dyDescent="0.2">
      <c r="A1710" s="6" t="s">
        <v>955</v>
      </c>
      <c r="B1710" s="6" t="s">
        <v>6</v>
      </c>
      <c r="C1710" s="6" t="s">
        <v>628</v>
      </c>
      <c r="D1710" s="6" t="s">
        <v>8</v>
      </c>
      <c r="E1710" s="6" t="s">
        <v>2819</v>
      </c>
      <c r="F1710" s="6" t="s">
        <v>28</v>
      </c>
      <c r="G1710" s="6">
        <f>LEN(E1710)</f>
        <v>234</v>
      </c>
    </row>
    <row r="1711" spans="1:7" ht="15.75" customHeight="1" x14ac:dyDescent="0.2">
      <c r="A1711" s="3" t="s">
        <v>959</v>
      </c>
      <c r="B1711" s="3" t="s">
        <v>6</v>
      </c>
      <c r="C1711" s="4" t="s">
        <v>628</v>
      </c>
      <c r="D1711" s="4" t="s">
        <v>8</v>
      </c>
      <c r="E1711" s="4" t="s">
        <v>960</v>
      </c>
      <c r="F1711" s="3" t="s">
        <v>9</v>
      </c>
      <c r="G1711" s="6">
        <f>LEN(E1711)</f>
        <v>235</v>
      </c>
    </row>
    <row r="1712" spans="1:7" ht="15.75" customHeight="1" x14ac:dyDescent="0.2">
      <c r="A1712" s="3" t="s">
        <v>1464</v>
      </c>
      <c r="B1712" s="3" t="s">
        <v>6</v>
      </c>
      <c r="C1712" s="4" t="s">
        <v>133</v>
      </c>
      <c r="D1712" s="4" t="s">
        <v>8</v>
      </c>
      <c r="E1712" s="4" t="s">
        <v>1465</v>
      </c>
      <c r="F1712" s="3" t="s">
        <v>12</v>
      </c>
      <c r="G1712" s="6">
        <f>LEN(E1712)</f>
        <v>235</v>
      </c>
    </row>
    <row r="1713" spans="1:7" ht="15.75" customHeight="1" x14ac:dyDescent="0.2">
      <c r="A1713" s="3" t="s">
        <v>1777</v>
      </c>
      <c r="B1713" s="3" t="s">
        <v>6</v>
      </c>
      <c r="C1713" s="4" t="s">
        <v>665</v>
      </c>
      <c r="D1713" s="4" t="s">
        <v>21</v>
      </c>
      <c r="E1713" s="4" t="s">
        <v>1778</v>
      </c>
      <c r="F1713" s="3" t="s">
        <v>9</v>
      </c>
      <c r="G1713" s="6">
        <f>LEN(E1713)</f>
        <v>235</v>
      </c>
    </row>
    <row r="1714" spans="1:7" ht="15.75" customHeight="1" x14ac:dyDescent="0.2">
      <c r="A1714" s="3" t="s">
        <v>601</v>
      </c>
      <c r="B1714" s="3" t="s">
        <v>6</v>
      </c>
      <c r="C1714" s="4" t="s">
        <v>24</v>
      </c>
      <c r="D1714" s="4" t="s">
        <v>8</v>
      </c>
      <c r="E1714" s="4" t="s">
        <v>602</v>
      </c>
      <c r="F1714" s="3" t="s">
        <v>9</v>
      </c>
      <c r="G1714" s="6">
        <f>LEN(E1714)</f>
        <v>236</v>
      </c>
    </row>
    <row r="1715" spans="1:7" ht="15.75" customHeight="1" x14ac:dyDescent="0.2">
      <c r="A1715" s="3" t="s">
        <v>757</v>
      </c>
      <c r="B1715" s="3" t="s">
        <v>6</v>
      </c>
      <c r="C1715" s="4" t="s">
        <v>7</v>
      </c>
      <c r="D1715" s="4" t="s">
        <v>8</v>
      </c>
      <c r="E1715" s="4" t="s">
        <v>758</v>
      </c>
      <c r="F1715" s="3" t="s">
        <v>12</v>
      </c>
      <c r="G1715" s="6">
        <f>LEN(E1715)</f>
        <v>237</v>
      </c>
    </row>
    <row r="1716" spans="1:7" ht="15.75" customHeight="1" x14ac:dyDescent="0.2">
      <c r="A1716" s="3" t="s">
        <v>893</v>
      </c>
      <c r="B1716" s="3" t="s">
        <v>6</v>
      </c>
      <c r="C1716" s="4" t="s">
        <v>628</v>
      </c>
      <c r="D1716" s="4" t="s">
        <v>8</v>
      </c>
      <c r="E1716" s="4" t="s">
        <v>894</v>
      </c>
      <c r="F1716" s="3" t="s">
        <v>12</v>
      </c>
      <c r="G1716" s="6">
        <f>LEN(E1716)</f>
        <v>237</v>
      </c>
    </row>
    <row r="1717" spans="1:7" ht="15.75" customHeight="1" x14ac:dyDescent="0.2">
      <c r="A1717" s="3" t="s">
        <v>1412</v>
      </c>
      <c r="B1717" s="3" t="s">
        <v>6</v>
      </c>
      <c r="C1717" s="4" t="s">
        <v>628</v>
      </c>
      <c r="D1717" s="4" t="s">
        <v>8</v>
      </c>
      <c r="E1717" s="4" t="s">
        <v>1413</v>
      </c>
      <c r="F1717" s="3" t="s">
        <v>12</v>
      </c>
      <c r="G1717" s="6">
        <f>LEN(E1717)</f>
        <v>237</v>
      </c>
    </row>
    <row r="1718" spans="1:7" ht="15.75" customHeight="1" x14ac:dyDescent="0.2">
      <c r="A1718" s="3" t="s">
        <v>1483</v>
      </c>
      <c r="B1718" s="3" t="s">
        <v>6</v>
      </c>
      <c r="C1718" s="4" t="s">
        <v>628</v>
      </c>
      <c r="D1718" s="4" t="s">
        <v>8</v>
      </c>
      <c r="E1718" s="4" t="s">
        <v>1484</v>
      </c>
      <c r="F1718" s="3" t="s">
        <v>12</v>
      </c>
      <c r="G1718" s="6">
        <f>LEN(E1718)</f>
        <v>237</v>
      </c>
    </row>
    <row r="1719" spans="1:7" ht="15.75" customHeight="1" x14ac:dyDescent="0.2">
      <c r="A1719" s="3" t="s">
        <v>2312</v>
      </c>
      <c r="B1719" s="3" t="s">
        <v>6</v>
      </c>
      <c r="C1719" s="4" t="s">
        <v>24</v>
      </c>
      <c r="D1719" s="4" t="s">
        <v>8</v>
      </c>
      <c r="E1719" s="4" t="s">
        <v>2313</v>
      </c>
      <c r="F1719" s="3" t="s">
        <v>19</v>
      </c>
      <c r="G1719" s="6">
        <f>LEN(E1719)</f>
        <v>237</v>
      </c>
    </row>
    <row r="1720" spans="1:7" ht="15.75" customHeight="1" x14ac:dyDescent="0.2">
      <c r="A1720" s="6" t="s">
        <v>2312</v>
      </c>
      <c r="B1720" s="6" t="s">
        <v>6</v>
      </c>
      <c r="C1720" s="6" t="s">
        <v>24</v>
      </c>
      <c r="D1720" s="6" t="s">
        <v>8</v>
      </c>
      <c r="E1720" s="6" t="s">
        <v>3258</v>
      </c>
      <c r="F1720" s="6" t="s">
        <v>19</v>
      </c>
      <c r="G1720" s="6">
        <f>LEN(E1720)</f>
        <v>237</v>
      </c>
    </row>
    <row r="1721" spans="1:7" ht="15.75" customHeight="1" x14ac:dyDescent="0.2">
      <c r="A1721" s="3" t="s">
        <v>230</v>
      </c>
      <c r="B1721" s="3" t="s">
        <v>6</v>
      </c>
      <c r="C1721" s="4" t="s">
        <v>133</v>
      </c>
      <c r="D1721" s="4" t="s">
        <v>8</v>
      </c>
      <c r="E1721" s="4" t="s">
        <v>231</v>
      </c>
      <c r="F1721" s="3" t="s">
        <v>9</v>
      </c>
      <c r="G1721" s="6">
        <f>LEN(E1721)</f>
        <v>238</v>
      </c>
    </row>
    <row r="1722" spans="1:7" ht="15.75" customHeight="1" x14ac:dyDescent="0.2">
      <c r="A1722" s="3" t="s">
        <v>2067</v>
      </c>
      <c r="B1722" s="3" t="s">
        <v>6</v>
      </c>
      <c r="C1722" s="4" t="s">
        <v>7</v>
      </c>
      <c r="D1722" s="4" t="s">
        <v>8</v>
      </c>
      <c r="E1722" s="4" t="s">
        <v>2068</v>
      </c>
      <c r="F1722" s="3" t="s">
        <v>31</v>
      </c>
      <c r="G1722" s="6">
        <f>LEN(E1722)</f>
        <v>238</v>
      </c>
    </row>
    <row r="1723" spans="1:7" ht="15.75" customHeight="1" x14ac:dyDescent="0.2">
      <c r="A1723" s="6" t="s">
        <v>2067</v>
      </c>
      <c r="B1723" s="6" t="s">
        <v>6</v>
      </c>
      <c r="C1723" s="6" t="s">
        <v>7</v>
      </c>
      <c r="D1723" s="6" t="s">
        <v>8</v>
      </c>
      <c r="E1723" s="6" t="s">
        <v>3200</v>
      </c>
      <c r="F1723" s="6" t="s">
        <v>31</v>
      </c>
      <c r="G1723" s="6">
        <f>LEN(E1723)</f>
        <v>238</v>
      </c>
    </row>
    <row r="1724" spans="1:7" ht="15.75" customHeight="1" x14ac:dyDescent="0.2">
      <c r="A1724" s="3" t="s">
        <v>1063</v>
      </c>
      <c r="B1724" s="3" t="s">
        <v>6</v>
      </c>
      <c r="C1724" s="4" t="s">
        <v>7</v>
      </c>
      <c r="D1724" s="4" t="s">
        <v>8</v>
      </c>
      <c r="E1724" s="4" t="s">
        <v>1064</v>
      </c>
      <c r="F1724" s="3" t="s">
        <v>9</v>
      </c>
      <c r="G1724" s="6">
        <f>LEN(E1724)</f>
        <v>239</v>
      </c>
    </row>
    <row r="1725" spans="1:7" ht="15.75" customHeight="1" x14ac:dyDescent="0.2">
      <c r="A1725" s="3" t="s">
        <v>369</v>
      </c>
      <c r="B1725" s="3" t="s">
        <v>6</v>
      </c>
      <c r="C1725" s="4" t="s">
        <v>7</v>
      </c>
      <c r="D1725" s="4" t="s">
        <v>8</v>
      </c>
      <c r="E1725" s="4" t="s">
        <v>370</v>
      </c>
      <c r="F1725" s="3" t="s">
        <v>71</v>
      </c>
      <c r="G1725" s="6">
        <f>LEN(E1725)</f>
        <v>241</v>
      </c>
    </row>
    <row r="1726" spans="1:7" ht="15.75" customHeight="1" x14ac:dyDescent="0.2">
      <c r="A1726" s="3" t="s">
        <v>1825</v>
      </c>
      <c r="B1726" s="3" t="s">
        <v>6</v>
      </c>
      <c r="C1726" s="4" t="s">
        <v>628</v>
      </c>
      <c r="D1726" s="4" t="s">
        <v>8</v>
      </c>
      <c r="E1726" s="4" t="s">
        <v>1826</v>
      </c>
      <c r="F1726" s="3" t="s">
        <v>12</v>
      </c>
      <c r="G1726" s="6">
        <f>LEN(E1726)</f>
        <v>241</v>
      </c>
    </row>
    <row r="1727" spans="1:7" ht="15.75" customHeight="1" x14ac:dyDescent="0.2">
      <c r="A1727" s="3" t="s">
        <v>2041</v>
      </c>
      <c r="B1727" s="3" t="s">
        <v>6</v>
      </c>
      <c r="C1727" s="4" t="s">
        <v>628</v>
      </c>
      <c r="D1727" s="4" t="s">
        <v>8</v>
      </c>
      <c r="E1727" s="4" t="s">
        <v>2042</v>
      </c>
      <c r="F1727" s="3" t="s">
        <v>28</v>
      </c>
      <c r="G1727" s="6">
        <f>LEN(E1727)</f>
        <v>241</v>
      </c>
    </row>
    <row r="1728" spans="1:7" ht="15.75" customHeight="1" x14ac:dyDescent="0.2">
      <c r="A1728" s="6" t="s">
        <v>369</v>
      </c>
      <c r="B1728" s="6" t="s">
        <v>6</v>
      </c>
      <c r="C1728" s="6" t="s">
        <v>7</v>
      </c>
      <c r="D1728" s="6" t="s">
        <v>8</v>
      </c>
      <c r="E1728" s="6" t="s">
        <v>2992</v>
      </c>
      <c r="F1728" s="6" t="s">
        <v>71</v>
      </c>
      <c r="G1728" s="6">
        <f>LEN(E1728)</f>
        <v>241</v>
      </c>
    </row>
    <row r="1729" spans="1:7" ht="15.75" customHeight="1" x14ac:dyDescent="0.2">
      <c r="A1729" s="6" t="s">
        <v>2041</v>
      </c>
      <c r="B1729" s="6" t="s">
        <v>6</v>
      </c>
      <c r="C1729" s="6" t="s">
        <v>628</v>
      </c>
      <c r="D1729" s="6" t="s">
        <v>8</v>
      </c>
      <c r="E1729" s="6" t="s">
        <v>2882</v>
      </c>
      <c r="F1729" s="6" t="s">
        <v>28</v>
      </c>
      <c r="G1729" s="6">
        <f>LEN(E1729)</f>
        <v>241</v>
      </c>
    </row>
    <row r="1730" spans="1:7" ht="15.75" customHeight="1" x14ac:dyDescent="0.2">
      <c r="A1730" s="3" t="s">
        <v>1142</v>
      </c>
      <c r="B1730" s="3" t="s">
        <v>6</v>
      </c>
      <c r="C1730" s="4" t="s">
        <v>628</v>
      </c>
      <c r="D1730" s="4" t="s">
        <v>8</v>
      </c>
      <c r="E1730" s="4" t="s">
        <v>1143</v>
      </c>
      <c r="F1730" s="3" t="s">
        <v>28</v>
      </c>
      <c r="G1730" s="6">
        <f>LEN(E1730)</f>
        <v>242</v>
      </c>
    </row>
    <row r="1731" spans="1:7" ht="15.75" customHeight="1" x14ac:dyDescent="0.2">
      <c r="A1731" s="6" t="s">
        <v>1142</v>
      </c>
      <c r="B1731" s="6" t="s">
        <v>6</v>
      </c>
      <c r="C1731" s="6" t="s">
        <v>628</v>
      </c>
      <c r="D1731" s="6" t="s">
        <v>8</v>
      </c>
      <c r="E1731" s="6" t="s">
        <v>2837</v>
      </c>
      <c r="F1731" s="6" t="s">
        <v>28</v>
      </c>
      <c r="G1731" s="6">
        <f>LEN(E1731)</f>
        <v>242</v>
      </c>
    </row>
    <row r="1732" spans="1:7" ht="15.75" customHeight="1" x14ac:dyDescent="0.2">
      <c r="A1732" s="3" t="s">
        <v>1450</v>
      </c>
      <c r="B1732" s="3" t="s">
        <v>6</v>
      </c>
      <c r="C1732" s="4" t="s">
        <v>628</v>
      </c>
      <c r="D1732" s="4" t="s">
        <v>8</v>
      </c>
      <c r="E1732" s="4" t="s">
        <v>1451</v>
      </c>
      <c r="F1732" s="3" t="s">
        <v>12</v>
      </c>
      <c r="G1732" s="6">
        <f>LEN(E1732)</f>
        <v>243</v>
      </c>
    </row>
    <row r="1733" spans="1:7" ht="15.75" customHeight="1" x14ac:dyDescent="0.2">
      <c r="A1733" s="3" t="s">
        <v>1343</v>
      </c>
      <c r="B1733" s="3" t="s">
        <v>6</v>
      </c>
      <c r="C1733" s="4" t="s">
        <v>665</v>
      </c>
      <c r="D1733" s="4" t="s">
        <v>21</v>
      </c>
      <c r="E1733" s="4" t="s">
        <v>1344</v>
      </c>
      <c r="F1733" s="3" t="s">
        <v>9</v>
      </c>
      <c r="G1733" s="6">
        <f>LEN(E1733)</f>
        <v>244</v>
      </c>
    </row>
    <row r="1734" spans="1:7" ht="15.75" customHeight="1" x14ac:dyDescent="0.2">
      <c r="A1734" s="3" t="s">
        <v>2437</v>
      </c>
      <c r="B1734" s="3" t="s">
        <v>6</v>
      </c>
      <c r="C1734" s="4" t="s">
        <v>7</v>
      </c>
      <c r="D1734" s="4" t="s">
        <v>8</v>
      </c>
      <c r="E1734" s="4" t="s">
        <v>2438</v>
      </c>
      <c r="F1734" s="3" t="s">
        <v>31</v>
      </c>
      <c r="G1734" s="6">
        <f>LEN(E1734)</f>
        <v>244</v>
      </c>
    </row>
    <row r="1735" spans="1:7" ht="15.75" customHeight="1" x14ac:dyDescent="0.2">
      <c r="A1735" s="6" t="s">
        <v>2437</v>
      </c>
      <c r="B1735" s="6" t="s">
        <v>6</v>
      </c>
      <c r="C1735" s="6" t="s">
        <v>7</v>
      </c>
      <c r="D1735" s="6" t="s">
        <v>8</v>
      </c>
      <c r="E1735" s="6" t="s">
        <v>3273</v>
      </c>
      <c r="F1735" s="6" t="s">
        <v>31</v>
      </c>
      <c r="G1735" s="6">
        <f>LEN(E1735)</f>
        <v>244</v>
      </c>
    </row>
    <row r="1736" spans="1:7" ht="15.75" customHeight="1" x14ac:dyDescent="0.2">
      <c r="A1736" s="3" t="s">
        <v>431</v>
      </c>
      <c r="B1736" s="3" t="s">
        <v>6</v>
      </c>
      <c r="C1736" s="4" t="s">
        <v>24</v>
      </c>
      <c r="D1736" s="4" t="s">
        <v>8</v>
      </c>
      <c r="E1736" s="4" t="s">
        <v>432</v>
      </c>
      <c r="F1736" s="3" t="s">
        <v>71</v>
      </c>
      <c r="G1736" s="6">
        <f>LEN(E1736)</f>
        <v>245</v>
      </c>
    </row>
    <row r="1737" spans="1:7" ht="15.75" customHeight="1" x14ac:dyDescent="0.2">
      <c r="A1737" s="3" t="s">
        <v>1785</v>
      </c>
      <c r="B1737" s="3" t="s">
        <v>6</v>
      </c>
      <c r="C1737" s="4" t="s">
        <v>665</v>
      </c>
      <c r="D1737" s="4" t="s">
        <v>21</v>
      </c>
      <c r="E1737" s="4" t="s">
        <v>1786</v>
      </c>
      <c r="F1737" s="3" t="s">
        <v>12</v>
      </c>
      <c r="G1737" s="6">
        <f>LEN(E1737)</f>
        <v>245</v>
      </c>
    </row>
    <row r="1738" spans="1:7" ht="15.75" customHeight="1" x14ac:dyDescent="0.2">
      <c r="A1738" s="6" t="s">
        <v>431</v>
      </c>
      <c r="B1738" s="6" t="s">
        <v>6</v>
      </c>
      <c r="C1738" s="6" t="s">
        <v>24</v>
      </c>
      <c r="D1738" s="6" t="s">
        <v>8</v>
      </c>
      <c r="E1738" s="6" t="s">
        <v>3004</v>
      </c>
      <c r="F1738" s="6" t="s">
        <v>71</v>
      </c>
      <c r="G1738" s="6">
        <f>LEN(E1738)</f>
        <v>245</v>
      </c>
    </row>
    <row r="1739" spans="1:7" ht="15.75" customHeight="1" x14ac:dyDescent="0.2">
      <c r="A1739" s="3" t="s">
        <v>186</v>
      </c>
      <c r="B1739" s="3" t="s">
        <v>6</v>
      </c>
      <c r="C1739" s="4" t="s">
        <v>7</v>
      </c>
      <c r="D1739" s="4" t="s">
        <v>8</v>
      </c>
      <c r="E1739" s="4" t="s">
        <v>187</v>
      </c>
      <c r="F1739" s="3" t="s">
        <v>28</v>
      </c>
      <c r="G1739" s="6">
        <f>LEN(E1739)</f>
        <v>246</v>
      </c>
    </row>
    <row r="1740" spans="1:7" ht="15.75" customHeight="1" x14ac:dyDescent="0.2">
      <c r="A1740" s="3" t="s">
        <v>1427</v>
      </c>
      <c r="B1740" s="3" t="s">
        <v>6</v>
      </c>
      <c r="C1740" s="4" t="s">
        <v>24</v>
      </c>
      <c r="D1740" s="4" t="s">
        <v>21</v>
      </c>
      <c r="E1740" s="4" t="s">
        <v>1428</v>
      </c>
      <c r="F1740" s="3" t="s">
        <v>9</v>
      </c>
      <c r="G1740" s="6">
        <f>LEN(E1740)</f>
        <v>246</v>
      </c>
    </row>
    <row r="1741" spans="1:7" ht="15.75" customHeight="1" x14ac:dyDescent="0.2">
      <c r="A1741" s="3" t="s">
        <v>371</v>
      </c>
      <c r="B1741" s="3" t="s">
        <v>6</v>
      </c>
      <c r="C1741" s="4" t="s">
        <v>7</v>
      </c>
      <c r="D1741" s="4" t="s">
        <v>8</v>
      </c>
      <c r="E1741" s="4" t="s">
        <v>372</v>
      </c>
      <c r="F1741" s="3" t="s">
        <v>71</v>
      </c>
      <c r="G1741" s="6">
        <f>LEN(E1741)</f>
        <v>247</v>
      </c>
    </row>
    <row r="1742" spans="1:7" ht="15.75" customHeight="1" x14ac:dyDescent="0.2">
      <c r="A1742" s="3" t="s">
        <v>1499</v>
      </c>
      <c r="B1742" s="3" t="s">
        <v>6</v>
      </c>
      <c r="C1742" s="4" t="s">
        <v>628</v>
      </c>
      <c r="D1742" s="4" t="s">
        <v>21</v>
      </c>
      <c r="E1742" s="4" t="s">
        <v>1500</v>
      </c>
      <c r="F1742" s="3" t="s">
        <v>71</v>
      </c>
      <c r="G1742" s="6">
        <f>LEN(E1742)</f>
        <v>247</v>
      </c>
    </row>
    <row r="1743" spans="1:7" ht="15.75" customHeight="1" x14ac:dyDescent="0.2">
      <c r="A1743" s="6" t="s">
        <v>371</v>
      </c>
      <c r="B1743" s="6" t="s">
        <v>6</v>
      </c>
      <c r="C1743" s="6" t="s">
        <v>7</v>
      </c>
      <c r="D1743" s="6" t="s">
        <v>8</v>
      </c>
      <c r="E1743" s="6" t="s">
        <v>2993</v>
      </c>
      <c r="F1743" s="6" t="s">
        <v>71</v>
      </c>
      <c r="G1743" s="6">
        <f>LEN(E1743)</f>
        <v>247</v>
      </c>
    </row>
    <row r="1744" spans="1:7" ht="15.75" customHeight="1" x14ac:dyDescent="0.2">
      <c r="A1744" s="6" t="s">
        <v>1499</v>
      </c>
      <c r="B1744" s="6" t="s">
        <v>6</v>
      </c>
      <c r="C1744" s="6" t="s">
        <v>628</v>
      </c>
      <c r="D1744" s="6" t="s">
        <v>21</v>
      </c>
      <c r="E1744" s="6" t="s">
        <v>3116</v>
      </c>
      <c r="F1744" s="6" t="s">
        <v>71</v>
      </c>
      <c r="G1744" s="6">
        <f>LEN(E1744)</f>
        <v>247</v>
      </c>
    </row>
    <row r="1745" spans="1:7" ht="15.75" customHeight="1" x14ac:dyDescent="0.2">
      <c r="A1745" s="3" t="s">
        <v>1891</v>
      </c>
      <c r="B1745" s="3" t="s">
        <v>6</v>
      </c>
      <c r="C1745" s="4" t="s">
        <v>628</v>
      </c>
      <c r="D1745" s="4" t="s">
        <v>8</v>
      </c>
      <c r="E1745" s="4" t="s">
        <v>1892</v>
      </c>
      <c r="F1745" s="3" t="s">
        <v>12</v>
      </c>
      <c r="G1745" s="6">
        <f>LEN(E1745)</f>
        <v>248</v>
      </c>
    </row>
    <row r="1746" spans="1:7" ht="15.75" customHeight="1" x14ac:dyDescent="0.2">
      <c r="A1746" s="3" t="s">
        <v>2126</v>
      </c>
      <c r="B1746" s="3" t="s">
        <v>6</v>
      </c>
      <c r="C1746" s="4" t="s">
        <v>628</v>
      </c>
      <c r="D1746" s="4">
        <v>8</v>
      </c>
      <c r="E1746" s="4" t="s">
        <v>2127</v>
      </c>
      <c r="F1746" s="3" t="s">
        <v>9</v>
      </c>
      <c r="G1746" s="6">
        <f>LEN(E1746)</f>
        <v>248</v>
      </c>
    </row>
    <row r="1747" spans="1:7" ht="15.75" customHeight="1" x14ac:dyDescent="0.2">
      <c r="A1747" s="3" t="s">
        <v>2183</v>
      </c>
      <c r="B1747" s="3" t="s">
        <v>6</v>
      </c>
      <c r="C1747" s="4" t="s">
        <v>33</v>
      </c>
      <c r="D1747" s="4" t="s">
        <v>8</v>
      </c>
      <c r="E1747" s="4" t="s">
        <v>2184</v>
      </c>
      <c r="F1747" s="3" t="s">
        <v>9</v>
      </c>
      <c r="G1747" s="6">
        <f>LEN(E1747)</f>
        <v>248</v>
      </c>
    </row>
    <row r="1748" spans="1:7" ht="15.75" customHeight="1" x14ac:dyDescent="0.2">
      <c r="A1748" s="3" t="s">
        <v>987</v>
      </c>
      <c r="B1748" s="3" t="s">
        <v>6</v>
      </c>
      <c r="C1748" s="4" t="s">
        <v>628</v>
      </c>
      <c r="D1748" s="4" t="s">
        <v>8</v>
      </c>
      <c r="E1748" s="4" t="s">
        <v>988</v>
      </c>
      <c r="F1748" s="3" t="s">
        <v>12</v>
      </c>
      <c r="G1748" s="6">
        <f>LEN(E1748)</f>
        <v>250</v>
      </c>
    </row>
    <row r="1749" spans="1:7" ht="15.75" customHeight="1" x14ac:dyDescent="0.2">
      <c r="A1749" s="3" t="s">
        <v>162</v>
      </c>
      <c r="B1749" s="3" t="s">
        <v>6</v>
      </c>
      <c r="C1749" s="4" t="s">
        <v>7</v>
      </c>
      <c r="D1749" s="4" t="s">
        <v>8</v>
      </c>
      <c r="E1749" s="4" t="s">
        <v>163</v>
      </c>
      <c r="F1749" s="3" t="s">
        <v>12</v>
      </c>
      <c r="G1749" s="6">
        <f>LEN(E1749)</f>
        <v>252</v>
      </c>
    </row>
    <row r="1750" spans="1:7" ht="15.75" customHeight="1" x14ac:dyDescent="0.2">
      <c r="A1750" s="3" t="s">
        <v>2417</v>
      </c>
      <c r="B1750" s="3" t="s">
        <v>6</v>
      </c>
      <c r="C1750" s="4" t="s">
        <v>628</v>
      </c>
      <c r="D1750" s="4" t="s">
        <v>8</v>
      </c>
      <c r="E1750" s="4" t="s">
        <v>2418</v>
      </c>
      <c r="F1750" s="3" t="s">
        <v>9</v>
      </c>
      <c r="G1750" s="6">
        <f>LEN(E1750)</f>
        <v>252</v>
      </c>
    </row>
    <row r="1751" spans="1:7" ht="15.75" customHeight="1" x14ac:dyDescent="0.2">
      <c r="A1751" s="3" t="s">
        <v>158</v>
      </c>
      <c r="B1751" s="3" t="s">
        <v>6</v>
      </c>
      <c r="C1751" s="4" t="s">
        <v>150</v>
      </c>
      <c r="D1751" s="4" t="s">
        <v>21</v>
      </c>
      <c r="E1751" s="4" t="s">
        <v>159</v>
      </c>
      <c r="F1751" s="3" t="s">
        <v>71</v>
      </c>
      <c r="G1751" s="6">
        <f>LEN(E1751)</f>
        <v>253</v>
      </c>
    </row>
    <row r="1752" spans="1:7" ht="15.75" customHeight="1" x14ac:dyDescent="0.2">
      <c r="A1752" s="3" t="s">
        <v>218</v>
      </c>
      <c r="B1752" s="3" t="s">
        <v>6</v>
      </c>
      <c r="C1752" s="4" t="s">
        <v>7</v>
      </c>
      <c r="D1752" s="4" t="s">
        <v>8</v>
      </c>
      <c r="E1752" s="4" t="s">
        <v>219</v>
      </c>
      <c r="F1752" s="3" t="s">
        <v>12</v>
      </c>
      <c r="G1752" s="6">
        <f>LEN(E1752)</f>
        <v>253</v>
      </c>
    </row>
    <row r="1753" spans="1:7" ht="15.75" customHeight="1" x14ac:dyDescent="0.2">
      <c r="A1753" s="3" t="s">
        <v>1729</v>
      </c>
      <c r="B1753" s="3" t="s">
        <v>6</v>
      </c>
      <c r="C1753" s="4" t="s">
        <v>628</v>
      </c>
      <c r="D1753" s="4" t="s">
        <v>8</v>
      </c>
      <c r="E1753" s="4" t="s">
        <v>1730</v>
      </c>
      <c r="F1753" s="3" t="s">
        <v>9</v>
      </c>
      <c r="G1753" s="6">
        <f>LEN(E1753)</f>
        <v>253</v>
      </c>
    </row>
    <row r="1754" spans="1:7" ht="15.75" customHeight="1" x14ac:dyDescent="0.2">
      <c r="A1754" s="3" t="s">
        <v>1883</v>
      </c>
      <c r="B1754" s="3" t="s">
        <v>6</v>
      </c>
      <c r="C1754" s="4" t="s">
        <v>628</v>
      </c>
      <c r="D1754" s="4" t="s">
        <v>8</v>
      </c>
      <c r="E1754" s="4" t="s">
        <v>1884</v>
      </c>
      <c r="F1754" s="3" t="s">
        <v>12</v>
      </c>
      <c r="G1754" s="6">
        <f>LEN(E1754)</f>
        <v>253</v>
      </c>
    </row>
    <row r="1755" spans="1:7" ht="15.75" customHeight="1" x14ac:dyDescent="0.2">
      <c r="A1755" s="6" t="s">
        <v>158</v>
      </c>
      <c r="B1755" s="6" t="s">
        <v>6</v>
      </c>
      <c r="C1755" s="6" t="s">
        <v>150</v>
      </c>
      <c r="D1755" s="6" t="s">
        <v>21</v>
      </c>
      <c r="E1755" s="6" t="s">
        <v>2960</v>
      </c>
      <c r="F1755" s="6" t="s">
        <v>71</v>
      </c>
      <c r="G1755" s="6">
        <f>LEN(E1755)</f>
        <v>253</v>
      </c>
    </row>
    <row r="1756" spans="1:7" ht="15.75" customHeight="1" x14ac:dyDescent="0.2">
      <c r="A1756" s="3" t="s">
        <v>541</v>
      </c>
      <c r="B1756" s="3" t="s">
        <v>6</v>
      </c>
      <c r="C1756" s="4" t="s">
        <v>69</v>
      </c>
      <c r="D1756" s="4" t="s">
        <v>8</v>
      </c>
      <c r="E1756" s="4" t="s">
        <v>542</v>
      </c>
      <c r="F1756" s="3" t="s">
        <v>31</v>
      </c>
      <c r="G1756" s="6">
        <f>LEN(E1756)</f>
        <v>254</v>
      </c>
    </row>
    <row r="1757" spans="1:7" ht="15.75" customHeight="1" x14ac:dyDescent="0.2">
      <c r="A1757" s="6" t="s">
        <v>541</v>
      </c>
      <c r="B1757" s="6" t="s">
        <v>6</v>
      </c>
      <c r="C1757" s="6" t="s">
        <v>69</v>
      </c>
      <c r="D1757" s="6" t="s">
        <v>8</v>
      </c>
      <c r="E1757" s="6" t="s">
        <v>3015</v>
      </c>
      <c r="F1757" s="6" t="s">
        <v>31</v>
      </c>
      <c r="G1757" s="6">
        <f>LEN(E1757)</f>
        <v>254</v>
      </c>
    </row>
    <row r="1758" spans="1:7" ht="15.75" customHeight="1" x14ac:dyDescent="0.2">
      <c r="A1758" s="6" t="s">
        <v>2051</v>
      </c>
      <c r="B1758" s="6" t="s">
        <v>6</v>
      </c>
      <c r="C1758" s="6" t="s">
        <v>665</v>
      </c>
      <c r="D1758" s="6" t="s">
        <v>36</v>
      </c>
      <c r="E1758" s="6" t="s">
        <v>3195</v>
      </c>
      <c r="F1758" s="6" t="s">
        <v>19</v>
      </c>
      <c r="G1758" s="6">
        <f>LEN(E1758)</f>
        <v>254</v>
      </c>
    </row>
    <row r="1759" spans="1:7" ht="15.75" customHeight="1" x14ac:dyDescent="0.2">
      <c r="A1759" s="3" t="s">
        <v>471</v>
      </c>
      <c r="B1759" s="3" t="s">
        <v>6</v>
      </c>
      <c r="C1759" s="4" t="s">
        <v>133</v>
      </c>
      <c r="D1759" s="4" t="s">
        <v>8</v>
      </c>
      <c r="E1759" s="4" t="s">
        <v>472</v>
      </c>
      <c r="F1759" s="3" t="s">
        <v>12</v>
      </c>
      <c r="G1759" s="6">
        <f>LEN(E1759)</f>
        <v>255</v>
      </c>
    </row>
    <row r="1760" spans="1:7" ht="15.75" customHeight="1" x14ac:dyDescent="0.2">
      <c r="A1760" s="3" t="s">
        <v>2031</v>
      </c>
      <c r="B1760" s="3" t="s">
        <v>6</v>
      </c>
      <c r="C1760" s="4" t="s">
        <v>628</v>
      </c>
      <c r="D1760" s="4" t="s">
        <v>8</v>
      </c>
      <c r="E1760" s="4" t="s">
        <v>2032</v>
      </c>
      <c r="F1760" s="3" t="s">
        <v>9</v>
      </c>
      <c r="G1760" s="6">
        <f>LEN(E1760)</f>
        <v>255</v>
      </c>
    </row>
    <row r="1761" spans="1:7" ht="15.75" customHeight="1" x14ac:dyDescent="0.2">
      <c r="A1761" s="3" t="s">
        <v>2051</v>
      </c>
      <c r="B1761" s="3" t="s">
        <v>6</v>
      </c>
      <c r="C1761" s="4" t="s">
        <v>665</v>
      </c>
      <c r="D1761" s="4" t="s">
        <v>36</v>
      </c>
      <c r="E1761" s="4" t="s">
        <v>2052</v>
      </c>
      <c r="F1761" s="3" t="s">
        <v>19</v>
      </c>
      <c r="G1761" s="6">
        <f>LEN(E1761)</f>
        <v>255</v>
      </c>
    </row>
    <row r="1762" spans="1:7" ht="15.75" customHeight="1" x14ac:dyDescent="0.2">
      <c r="A1762" s="3" t="s">
        <v>1125</v>
      </c>
      <c r="B1762" s="3" t="s">
        <v>6</v>
      </c>
      <c r="C1762" s="4" t="s">
        <v>628</v>
      </c>
      <c r="D1762" s="4" t="s">
        <v>36</v>
      </c>
      <c r="E1762" s="3" t="s">
        <v>1126</v>
      </c>
      <c r="F1762" s="3" t="s">
        <v>9</v>
      </c>
      <c r="G1762" s="6">
        <f>LEN(E1762)</f>
        <v>256</v>
      </c>
    </row>
    <row r="1763" spans="1:7" ht="15.75" customHeight="1" x14ac:dyDescent="0.2">
      <c r="A1763" s="6" t="s">
        <v>1035</v>
      </c>
      <c r="B1763" s="6" t="s">
        <v>6</v>
      </c>
      <c r="C1763" s="6" t="s">
        <v>133</v>
      </c>
      <c r="D1763" s="6" t="s">
        <v>8</v>
      </c>
      <c r="E1763" s="6" t="s">
        <v>2826</v>
      </c>
      <c r="F1763" s="6" t="s">
        <v>28</v>
      </c>
      <c r="G1763" s="6">
        <f>LEN(E1763)</f>
        <v>256</v>
      </c>
    </row>
    <row r="1764" spans="1:7" ht="15.75" customHeight="1" x14ac:dyDescent="0.2">
      <c r="A1764" s="3" t="s">
        <v>1035</v>
      </c>
      <c r="B1764" s="3" t="s">
        <v>6</v>
      </c>
      <c r="C1764" s="4" t="s">
        <v>133</v>
      </c>
      <c r="D1764" s="4" t="s">
        <v>8</v>
      </c>
      <c r="E1764" s="4" t="s">
        <v>1036</v>
      </c>
      <c r="F1764" s="3" t="s">
        <v>28</v>
      </c>
      <c r="G1764" s="6">
        <f>LEN(E1764)</f>
        <v>257</v>
      </c>
    </row>
    <row r="1765" spans="1:7" ht="15.75" customHeight="1" x14ac:dyDescent="0.2">
      <c r="A1765" s="3" t="s">
        <v>1477</v>
      </c>
      <c r="B1765" s="3" t="s">
        <v>6</v>
      </c>
      <c r="C1765" s="4" t="s">
        <v>133</v>
      </c>
      <c r="D1765" s="4" t="s">
        <v>8</v>
      </c>
      <c r="E1765" s="4" t="s">
        <v>1478</v>
      </c>
      <c r="F1765" s="3" t="s">
        <v>9</v>
      </c>
      <c r="G1765" s="6">
        <f>LEN(E1765)</f>
        <v>257</v>
      </c>
    </row>
    <row r="1766" spans="1:7" ht="15.75" customHeight="1" x14ac:dyDescent="0.2">
      <c r="A1766" s="3" t="s">
        <v>1861</v>
      </c>
      <c r="B1766" s="3" t="s">
        <v>6</v>
      </c>
      <c r="C1766" s="4" t="s">
        <v>628</v>
      </c>
      <c r="D1766" s="4" t="s">
        <v>8</v>
      </c>
      <c r="E1766" s="4" t="s">
        <v>1862</v>
      </c>
      <c r="F1766" s="3" t="s">
        <v>12</v>
      </c>
      <c r="G1766" s="6">
        <f>LEN(E1766)</f>
        <v>257</v>
      </c>
    </row>
    <row r="1767" spans="1:7" ht="15.75" customHeight="1" x14ac:dyDescent="0.2">
      <c r="A1767" s="3" t="s">
        <v>2221</v>
      </c>
      <c r="B1767" s="3" t="s">
        <v>6</v>
      </c>
      <c r="C1767" s="4" t="s">
        <v>628</v>
      </c>
      <c r="D1767" s="4" t="s">
        <v>8</v>
      </c>
      <c r="E1767" s="4" t="s">
        <v>2222</v>
      </c>
      <c r="F1767" s="3" t="s">
        <v>31</v>
      </c>
      <c r="G1767" s="6">
        <f>LEN(E1767)</f>
        <v>257</v>
      </c>
    </row>
    <row r="1768" spans="1:7" ht="15.75" customHeight="1" x14ac:dyDescent="0.2">
      <c r="A1768" s="3" t="s">
        <v>2763</v>
      </c>
      <c r="B1768" s="3" t="s">
        <v>6</v>
      </c>
      <c r="C1768" s="4" t="s">
        <v>102</v>
      </c>
      <c r="D1768" s="4" t="s">
        <v>8</v>
      </c>
      <c r="E1768" s="4" t="s">
        <v>2764</v>
      </c>
      <c r="F1768" s="3" t="s">
        <v>12</v>
      </c>
      <c r="G1768" s="6">
        <f>LEN(E1768)</f>
        <v>257</v>
      </c>
    </row>
    <row r="1769" spans="1:7" ht="15.75" customHeight="1" x14ac:dyDescent="0.2">
      <c r="A1769" s="6" t="s">
        <v>1979</v>
      </c>
      <c r="B1769" s="6" t="s">
        <v>6</v>
      </c>
      <c r="C1769" s="6" t="s">
        <v>1980</v>
      </c>
      <c r="D1769" s="6" t="s">
        <v>56</v>
      </c>
      <c r="E1769" s="6" t="s">
        <v>3181</v>
      </c>
      <c r="F1769" s="6" t="s">
        <v>19</v>
      </c>
      <c r="G1769" s="6">
        <f>LEN(E1769)</f>
        <v>257</v>
      </c>
    </row>
    <row r="1770" spans="1:7" ht="15.75" customHeight="1" x14ac:dyDescent="0.2">
      <c r="A1770" s="6" t="s">
        <v>2221</v>
      </c>
      <c r="B1770" s="6" t="s">
        <v>6</v>
      </c>
      <c r="C1770" s="6" t="s">
        <v>628</v>
      </c>
      <c r="D1770" s="6" t="s">
        <v>8</v>
      </c>
      <c r="E1770" s="6" t="s">
        <v>3234</v>
      </c>
      <c r="F1770" s="6" t="s">
        <v>31</v>
      </c>
      <c r="G1770" s="6">
        <f>LEN(E1770)</f>
        <v>257</v>
      </c>
    </row>
    <row r="1771" spans="1:7" ht="15.75" customHeight="1" x14ac:dyDescent="0.2">
      <c r="A1771" s="3" t="s">
        <v>375</v>
      </c>
      <c r="B1771" s="3" t="s">
        <v>6</v>
      </c>
      <c r="C1771" s="4" t="s">
        <v>150</v>
      </c>
      <c r="D1771" s="4" t="s">
        <v>56</v>
      </c>
      <c r="E1771" s="4" t="s">
        <v>376</v>
      </c>
      <c r="F1771" s="3" t="s">
        <v>9</v>
      </c>
      <c r="G1771" s="6">
        <f>LEN(E1771)</f>
        <v>258</v>
      </c>
    </row>
    <row r="1772" spans="1:7" ht="15.75" customHeight="1" x14ac:dyDescent="0.2">
      <c r="A1772" s="3" t="s">
        <v>766</v>
      </c>
      <c r="B1772" s="3" t="s">
        <v>6</v>
      </c>
      <c r="C1772" s="4" t="s">
        <v>24</v>
      </c>
      <c r="D1772" s="4" t="s">
        <v>8</v>
      </c>
      <c r="E1772" s="4" t="s">
        <v>767</v>
      </c>
      <c r="F1772" s="3" t="s">
        <v>12</v>
      </c>
      <c r="G1772" s="6">
        <f>LEN(E1772)</f>
        <v>258</v>
      </c>
    </row>
    <row r="1773" spans="1:7" ht="15.75" customHeight="1" x14ac:dyDescent="0.2">
      <c r="A1773" s="3" t="s">
        <v>1355</v>
      </c>
      <c r="B1773" s="3" t="s">
        <v>6</v>
      </c>
      <c r="C1773" s="4" t="s">
        <v>628</v>
      </c>
      <c r="D1773" s="4" t="s">
        <v>56</v>
      </c>
      <c r="E1773" s="4" t="s">
        <v>1356</v>
      </c>
      <c r="F1773" s="3" t="s">
        <v>9</v>
      </c>
      <c r="G1773" s="6">
        <f>LEN(E1773)</f>
        <v>258</v>
      </c>
    </row>
    <row r="1774" spans="1:7" ht="15.75" customHeight="1" x14ac:dyDescent="0.2">
      <c r="A1774" s="3" t="s">
        <v>1692</v>
      </c>
      <c r="B1774" s="3" t="s">
        <v>6</v>
      </c>
      <c r="C1774" s="4" t="s">
        <v>69</v>
      </c>
      <c r="D1774" s="4" t="s">
        <v>8</v>
      </c>
      <c r="E1774" s="4" t="s">
        <v>1693</v>
      </c>
      <c r="F1774" s="3" t="s">
        <v>28</v>
      </c>
      <c r="G1774" s="6">
        <f>LEN(E1774)</f>
        <v>258</v>
      </c>
    </row>
    <row r="1775" spans="1:7" ht="15.75" customHeight="1" x14ac:dyDescent="0.2">
      <c r="A1775" s="6" t="s">
        <v>1692</v>
      </c>
      <c r="B1775" s="6" t="s">
        <v>6</v>
      </c>
      <c r="C1775" s="6" t="s">
        <v>69</v>
      </c>
      <c r="D1775" s="6" t="s">
        <v>8</v>
      </c>
      <c r="E1775" s="6" t="s">
        <v>2863</v>
      </c>
      <c r="F1775" s="6" t="s">
        <v>28</v>
      </c>
      <c r="G1775" s="6">
        <f>LEN(E1775)</f>
        <v>258</v>
      </c>
    </row>
    <row r="1776" spans="1:7" ht="15.75" customHeight="1" x14ac:dyDescent="0.2">
      <c r="A1776" s="3" t="s">
        <v>1327</v>
      </c>
      <c r="B1776" s="3" t="s">
        <v>6</v>
      </c>
      <c r="C1776" s="4" t="s">
        <v>7</v>
      </c>
      <c r="D1776" s="4" t="s">
        <v>8</v>
      </c>
      <c r="E1776" s="4" t="s">
        <v>1328</v>
      </c>
      <c r="F1776" s="3" t="s">
        <v>12</v>
      </c>
      <c r="G1776" s="6">
        <f>LEN(E1776)</f>
        <v>259</v>
      </c>
    </row>
    <row r="1777" spans="1:7" ht="15.75" customHeight="1" x14ac:dyDescent="0.2">
      <c r="A1777" s="3" t="s">
        <v>1979</v>
      </c>
      <c r="B1777" s="3" t="s">
        <v>6</v>
      </c>
      <c r="C1777" s="4" t="s">
        <v>1980</v>
      </c>
      <c r="D1777" s="4" t="s">
        <v>56</v>
      </c>
      <c r="E1777" s="4" t="s">
        <v>1981</v>
      </c>
      <c r="F1777" s="3" t="s">
        <v>19</v>
      </c>
      <c r="G1777" s="6">
        <f>LEN(E1777)</f>
        <v>259</v>
      </c>
    </row>
    <row r="1778" spans="1:7" ht="15.75" customHeight="1" x14ac:dyDescent="0.2">
      <c r="A1778" s="3" t="s">
        <v>2006</v>
      </c>
      <c r="B1778" s="3" t="s">
        <v>6</v>
      </c>
      <c r="C1778" s="4" t="s">
        <v>628</v>
      </c>
      <c r="D1778" s="4" t="s">
        <v>8</v>
      </c>
      <c r="E1778" s="4" t="s">
        <v>2007</v>
      </c>
      <c r="F1778" s="3" t="s">
        <v>9</v>
      </c>
      <c r="G1778" s="6">
        <f>LEN(E1778)</f>
        <v>260</v>
      </c>
    </row>
    <row r="1779" spans="1:7" ht="15.75" customHeight="1" x14ac:dyDescent="0.2">
      <c r="A1779" s="3" t="s">
        <v>1244</v>
      </c>
      <c r="B1779" s="3" t="s">
        <v>6</v>
      </c>
      <c r="C1779" s="4" t="s">
        <v>7</v>
      </c>
      <c r="D1779" s="4" t="s">
        <v>8</v>
      </c>
      <c r="E1779" s="4" t="s">
        <v>1245</v>
      </c>
      <c r="F1779" s="3" t="s">
        <v>19</v>
      </c>
      <c r="G1779" s="6">
        <f>LEN(E1779)</f>
        <v>262</v>
      </c>
    </row>
    <row r="1780" spans="1:7" ht="15.75" customHeight="1" x14ac:dyDescent="0.2">
      <c r="A1780" s="3" t="s">
        <v>1955</v>
      </c>
      <c r="B1780" s="3" t="s">
        <v>6</v>
      </c>
      <c r="C1780" s="4" t="s">
        <v>7</v>
      </c>
      <c r="D1780" s="4" t="s">
        <v>8</v>
      </c>
      <c r="E1780" s="4" t="s">
        <v>1956</v>
      </c>
      <c r="F1780" s="3" t="s">
        <v>28</v>
      </c>
      <c r="G1780" s="6">
        <f>LEN(E1780)</f>
        <v>262</v>
      </c>
    </row>
    <row r="1781" spans="1:7" ht="15.75" customHeight="1" x14ac:dyDescent="0.2">
      <c r="A1781" s="6" t="s">
        <v>1244</v>
      </c>
      <c r="B1781" s="6" t="s">
        <v>6</v>
      </c>
      <c r="C1781" s="6" t="s">
        <v>7</v>
      </c>
      <c r="D1781" s="6" t="s">
        <v>8</v>
      </c>
      <c r="E1781" s="6" t="s">
        <v>3086</v>
      </c>
      <c r="F1781" s="6" t="s">
        <v>19</v>
      </c>
      <c r="G1781" s="6">
        <f>LEN(E1781)</f>
        <v>262</v>
      </c>
    </row>
    <row r="1782" spans="1:7" ht="15.75" customHeight="1" x14ac:dyDescent="0.2">
      <c r="A1782" s="6" t="s">
        <v>1955</v>
      </c>
      <c r="B1782" s="6" t="s">
        <v>6</v>
      </c>
      <c r="C1782" s="6" t="s">
        <v>7</v>
      </c>
      <c r="D1782" s="6" t="s">
        <v>8</v>
      </c>
      <c r="E1782" s="6" t="s">
        <v>2878</v>
      </c>
      <c r="F1782" s="6" t="s">
        <v>28</v>
      </c>
      <c r="G1782" s="6">
        <f>LEN(E1782)</f>
        <v>262</v>
      </c>
    </row>
    <row r="1783" spans="1:7" ht="15.75" customHeight="1" x14ac:dyDescent="0.2">
      <c r="A1783" s="3" t="s">
        <v>772</v>
      </c>
      <c r="B1783" s="3" t="s">
        <v>6</v>
      </c>
      <c r="C1783" s="4" t="s">
        <v>24</v>
      </c>
      <c r="D1783" s="4" t="s">
        <v>8</v>
      </c>
      <c r="E1783" s="4" t="s">
        <v>773</v>
      </c>
      <c r="F1783" s="3" t="s">
        <v>12</v>
      </c>
      <c r="G1783" s="6">
        <f>LEN(E1783)</f>
        <v>263</v>
      </c>
    </row>
    <row r="1784" spans="1:7" ht="15.75" customHeight="1" x14ac:dyDescent="0.2">
      <c r="A1784" s="3" t="s">
        <v>1643</v>
      </c>
      <c r="B1784" s="3" t="s">
        <v>6</v>
      </c>
      <c r="C1784" s="4" t="s">
        <v>133</v>
      </c>
      <c r="D1784" s="4" t="s">
        <v>8</v>
      </c>
      <c r="E1784" s="4" t="s">
        <v>1644</v>
      </c>
      <c r="F1784" s="3" t="s">
        <v>9</v>
      </c>
      <c r="G1784" s="6">
        <f>LEN(E1784)</f>
        <v>263</v>
      </c>
    </row>
    <row r="1785" spans="1:7" ht="15.75" customHeight="1" x14ac:dyDescent="0.2">
      <c r="A1785" s="3" t="s">
        <v>983</v>
      </c>
      <c r="B1785" s="3" t="s">
        <v>6</v>
      </c>
      <c r="C1785" s="4" t="s">
        <v>33</v>
      </c>
      <c r="D1785" s="4" t="s">
        <v>8</v>
      </c>
      <c r="E1785" s="4" t="s">
        <v>984</v>
      </c>
      <c r="F1785" s="3" t="s">
        <v>9</v>
      </c>
      <c r="G1785" s="6">
        <f>LEN(E1785)</f>
        <v>266</v>
      </c>
    </row>
    <row r="1786" spans="1:7" ht="15.75" customHeight="1" x14ac:dyDescent="0.2">
      <c r="A1786" s="3" t="s">
        <v>2259</v>
      </c>
      <c r="B1786" s="3" t="s">
        <v>6</v>
      </c>
      <c r="C1786" s="4" t="s">
        <v>628</v>
      </c>
      <c r="D1786" s="4" t="s">
        <v>8</v>
      </c>
      <c r="E1786" s="4" t="s">
        <v>2260</v>
      </c>
      <c r="F1786" s="3" t="s">
        <v>28</v>
      </c>
      <c r="G1786" s="6">
        <f>LEN(E1786)</f>
        <v>266</v>
      </c>
    </row>
    <row r="1787" spans="1:7" ht="15.75" customHeight="1" x14ac:dyDescent="0.2">
      <c r="A1787" s="6" t="s">
        <v>2259</v>
      </c>
      <c r="B1787" s="6" t="s">
        <v>6</v>
      </c>
      <c r="C1787" s="6" t="s">
        <v>628</v>
      </c>
      <c r="D1787" s="6" t="s">
        <v>8</v>
      </c>
      <c r="E1787" s="6" t="s">
        <v>2898</v>
      </c>
      <c r="F1787" s="6" t="s">
        <v>28</v>
      </c>
      <c r="G1787" s="6">
        <f>LEN(E1787)</f>
        <v>266</v>
      </c>
    </row>
    <row r="1788" spans="1:7" ht="15.75" customHeight="1" x14ac:dyDescent="0.2">
      <c r="A1788" s="3" t="s">
        <v>1645</v>
      </c>
      <c r="B1788" s="3" t="s">
        <v>6</v>
      </c>
      <c r="C1788" s="4" t="s">
        <v>133</v>
      </c>
      <c r="D1788" s="4" t="s">
        <v>8</v>
      </c>
      <c r="E1788" s="4" t="s">
        <v>1646</v>
      </c>
      <c r="F1788" s="3" t="s">
        <v>9</v>
      </c>
      <c r="G1788" s="6">
        <f>LEN(E1788)</f>
        <v>267</v>
      </c>
    </row>
    <row r="1789" spans="1:7" ht="15.75" customHeight="1" x14ac:dyDescent="0.2">
      <c r="A1789" s="3" t="s">
        <v>97</v>
      </c>
      <c r="B1789" s="3" t="s">
        <v>6</v>
      </c>
      <c r="C1789" s="4" t="s">
        <v>7</v>
      </c>
      <c r="D1789" s="4" t="s">
        <v>8</v>
      </c>
      <c r="E1789" s="4" t="s">
        <v>98</v>
      </c>
      <c r="F1789" s="3" t="s">
        <v>12</v>
      </c>
      <c r="G1789" s="6">
        <f>LEN(E1789)</f>
        <v>268</v>
      </c>
    </row>
    <row r="1790" spans="1:7" ht="15.75" customHeight="1" x14ac:dyDescent="0.2">
      <c r="A1790" s="3" t="s">
        <v>1214</v>
      </c>
      <c r="B1790" s="3" t="s">
        <v>6</v>
      </c>
      <c r="C1790" s="4" t="s">
        <v>7</v>
      </c>
      <c r="D1790" s="4" t="s">
        <v>8</v>
      </c>
      <c r="E1790" s="4" t="s">
        <v>1215</v>
      </c>
      <c r="F1790" s="3" t="s">
        <v>12</v>
      </c>
      <c r="G1790" s="6">
        <f>LEN(E1790)</f>
        <v>268</v>
      </c>
    </row>
    <row r="1791" spans="1:7" ht="15.75" customHeight="1" x14ac:dyDescent="0.2">
      <c r="A1791" s="3" t="s">
        <v>1330</v>
      </c>
      <c r="B1791" s="3" t="s">
        <v>6</v>
      </c>
      <c r="C1791" s="4" t="s">
        <v>7</v>
      </c>
      <c r="D1791" s="4" t="s">
        <v>8</v>
      </c>
      <c r="E1791" s="4" t="s">
        <v>1331</v>
      </c>
      <c r="F1791" s="3" t="s">
        <v>12</v>
      </c>
      <c r="G1791" s="6">
        <f>LEN(E1791)</f>
        <v>272</v>
      </c>
    </row>
    <row r="1792" spans="1:7" ht="15.75" customHeight="1" x14ac:dyDescent="0.2">
      <c r="A1792" s="3" t="s">
        <v>589</v>
      </c>
      <c r="B1792" s="3" t="s">
        <v>6</v>
      </c>
      <c r="C1792" s="4" t="s">
        <v>33</v>
      </c>
      <c r="D1792" s="4" t="s">
        <v>8</v>
      </c>
      <c r="E1792" s="4" t="s">
        <v>590</v>
      </c>
      <c r="F1792" s="3" t="s">
        <v>9</v>
      </c>
      <c r="G1792" s="6">
        <f>LEN(E1792)</f>
        <v>274</v>
      </c>
    </row>
    <row r="1793" spans="1:7" ht="15.75" customHeight="1" x14ac:dyDescent="0.2">
      <c r="A1793" s="3" t="s">
        <v>1639</v>
      </c>
      <c r="B1793" s="3" t="s">
        <v>6</v>
      </c>
      <c r="C1793" s="4" t="s">
        <v>628</v>
      </c>
      <c r="D1793" s="4" t="s">
        <v>8</v>
      </c>
      <c r="E1793" s="4" t="s">
        <v>1640</v>
      </c>
      <c r="F1793" s="3" t="s">
        <v>12</v>
      </c>
      <c r="G1793" s="6">
        <f>LEN(E1793)</f>
        <v>274</v>
      </c>
    </row>
    <row r="1794" spans="1:7" ht="15.75" customHeight="1" x14ac:dyDescent="0.2">
      <c r="A1794" s="3" t="s">
        <v>2627</v>
      </c>
      <c r="B1794" s="3" t="s">
        <v>6</v>
      </c>
      <c r="C1794" s="4" t="s">
        <v>628</v>
      </c>
      <c r="D1794" s="4" t="s">
        <v>8</v>
      </c>
      <c r="E1794" s="4" t="s">
        <v>2628</v>
      </c>
      <c r="F1794" s="3" t="s">
        <v>71</v>
      </c>
      <c r="G1794" s="6">
        <f>LEN(E1794)</f>
        <v>275</v>
      </c>
    </row>
    <row r="1795" spans="1:7" ht="15.75" customHeight="1" x14ac:dyDescent="0.2">
      <c r="A1795" s="6" t="s">
        <v>2627</v>
      </c>
      <c r="B1795" s="6" t="s">
        <v>6</v>
      </c>
      <c r="C1795" s="6" t="s">
        <v>628</v>
      </c>
      <c r="D1795" s="6" t="s">
        <v>8</v>
      </c>
      <c r="E1795" s="6" t="s">
        <v>3311</v>
      </c>
      <c r="F1795" s="6" t="s">
        <v>71</v>
      </c>
      <c r="G1795" s="6">
        <f>LEN(E1795)</f>
        <v>275</v>
      </c>
    </row>
    <row r="1796" spans="1:7" ht="15.75" customHeight="1" x14ac:dyDescent="0.2">
      <c r="A1796" s="6" t="s">
        <v>1410</v>
      </c>
      <c r="B1796" s="6" t="s">
        <v>6</v>
      </c>
      <c r="C1796" s="6" t="s">
        <v>33</v>
      </c>
      <c r="D1796" s="6" t="s">
        <v>8</v>
      </c>
      <c r="E1796" s="6" t="s">
        <v>3109</v>
      </c>
      <c r="F1796" s="6" t="s">
        <v>71</v>
      </c>
      <c r="G1796" s="6">
        <f>LEN(E1796)</f>
        <v>276</v>
      </c>
    </row>
    <row r="1797" spans="1:7" ht="15.75" customHeight="1" x14ac:dyDescent="0.2">
      <c r="A1797" s="3" t="s">
        <v>170</v>
      </c>
      <c r="B1797" s="3" t="s">
        <v>6</v>
      </c>
      <c r="C1797" s="4" t="s">
        <v>7</v>
      </c>
      <c r="D1797" s="4" t="s">
        <v>21</v>
      </c>
      <c r="E1797" s="4" t="s">
        <v>171</v>
      </c>
      <c r="F1797" s="3" t="s">
        <v>12</v>
      </c>
      <c r="G1797" s="6">
        <f>LEN(E1797)</f>
        <v>277</v>
      </c>
    </row>
    <row r="1798" spans="1:7" ht="15.75" customHeight="1" x14ac:dyDescent="0.2">
      <c r="A1798" s="3" t="s">
        <v>971</v>
      </c>
      <c r="B1798" s="3" t="s">
        <v>6</v>
      </c>
      <c r="C1798" s="4" t="s">
        <v>628</v>
      </c>
      <c r="D1798" s="4" t="s">
        <v>8</v>
      </c>
      <c r="E1798" s="4" t="s">
        <v>972</v>
      </c>
      <c r="F1798" s="3" t="s">
        <v>9</v>
      </c>
      <c r="G1798" s="6">
        <f>LEN(E1798)</f>
        <v>277</v>
      </c>
    </row>
    <row r="1799" spans="1:7" ht="15.75" customHeight="1" x14ac:dyDescent="0.2">
      <c r="A1799" s="3" t="s">
        <v>1410</v>
      </c>
      <c r="B1799" s="3" t="s">
        <v>6</v>
      </c>
      <c r="C1799" s="4" t="s">
        <v>33</v>
      </c>
      <c r="D1799" s="4" t="s">
        <v>8</v>
      </c>
      <c r="E1799" s="4" t="s">
        <v>1411</v>
      </c>
      <c r="F1799" s="3" t="s">
        <v>71</v>
      </c>
      <c r="G1799" s="6">
        <f>LEN(E1799)</f>
        <v>277</v>
      </c>
    </row>
    <row r="1800" spans="1:7" ht="15.75" customHeight="1" x14ac:dyDescent="0.2">
      <c r="A1800" s="3" t="s">
        <v>1421</v>
      </c>
      <c r="B1800" s="3" t="s">
        <v>6</v>
      </c>
      <c r="C1800" s="4" t="s">
        <v>628</v>
      </c>
      <c r="D1800" s="4" t="s">
        <v>8</v>
      </c>
      <c r="E1800" s="4" t="s">
        <v>1422</v>
      </c>
      <c r="F1800" s="3" t="s">
        <v>12</v>
      </c>
      <c r="G1800" s="6">
        <f>LEN(E1800)</f>
        <v>277</v>
      </c>
    </row>
    <row r="1801" spans="1:7" ht="15.75" customHeight="1" x14ac:dyDescent="0.2">
      <c r="A1801" s="3" t="s">
        <v>228</v>
      </c>
      <c r="B1801" s="3" t="s">
        <v>6</v>
      </c>
      <c r="C1801" s="4" t="s">
        <v>7</v>
      </c>
      <c r="D1801" s="4" t="s">
        <v>8</v>
      </c>
      <c r="E1801" s="4" t="s">
        <v>229</v>
      </c>
      <c r="F1801" s="3" t="s">
        <v>9</v>
      </c>
      <c r="G1801" s="6">
        <f>LEN(E1801)</f>
        <v>279</v>
      </c>
    </row>
    <row r="1802" spans="1:7" ht="15.75" customHeight="1" x14ac:dyDescent="0.2">
      <c r="A1802" s="3" t="s">
        <v>1433</v>
      </c>
      <c r="B1802" s="3" t="s">
        <v>6</v>
      </c>
      <c r="C1802" s="4" t="s">
        <v>33</v>
      </c>
      <c r="D1802" s="4" t="s">
        <v>56</v>
      </c>
      <c r="E1802" s="4" t="s">
        <v>1434</v>
      </c>
      <c r="F1802" s="3" t="s">
        <v>12</v>
      </c>
      <c r="G1802" s="6">
        <f>LEN(E1802)</f>
        <v>279</v>
      </c>
    </row>
    <row r="1803" spans="1:7" ht="15.75" customHeight="1" x14ac:dyDescent="0.2">
      <c r="A1803" s="3" t="s">
        <v>812</v>
      </c>
      <c r="B1803" s="3" t="s">
        <v>6</v>
      </c>
      <c r="C1803" s="4" t="s">
        <v>33</v>
      </c>
      <c r="D1803" s="4" t="s">
        <v>8</v>
      </c>
      <c r="E1803" s="4" t="s">
        <v>813</v>
      </c>
      <c r="F1803" s="3" t="s">
        <v>9</v>
      </c>
      <c r="G1803" s="6">
        <f>LEN(E1803)</f>
        <v>283</v>
      </c>
    </row>
    <row r="1804" spans="1:7" ht="15.75" customHeight="1" x14ac:dyDescent="0.2">
      <c r="A1804" s="3" t="s">
        <v>2761</v>
      </c>
      <c r="B1804" s="3" t="s">
        <v>6</v>
      </c>
      <c r="C1804" s="4" t="s">
        <v>150</v>
      </c>
      <c r="D1804" s="4" t="s">
        <v>8</v>
      </c>
      <c r="E1804" s="4" t="s">
        <v>2762</v>
      </c>
      <c r="F1804" s="3" t="s">
        <v>9</v>
      </c>
      <c r="G1804" s="6">
        <f>LEN(E1804)</f>
        <v>284</v>
      </c>
    </row>
    <row r="1805" spans="1:7" ht="15.75" customHeight="1" x14ac:dyDescent="0.2">
      <c r="A1805" s="3" t="s">
        <v>23</v>
      </c>
      <c r="B1805" s="3" t="s">
        <v>6</v>
      </c>
      <c r="C1805" s="4" t="s">
        <v>24</v>
      </c>
      <c r="D1805" s="4" t="s">
        <v>8</v>
      </c>
      <c r="E1805" s="4" t="s">
        <v>25</v>
      </c>
      <c r="F1805" s="3" t="s">
        <v>12</v>
      </c>
      <c r="G1805" s="6">
        <f>LEN(E1805)</f>
        <v>285</v>
      </c>
    </row>
    <row r="1806" spans="1:7" ht="15.75" customHeight="1" x14ac:dyDescent="0.2">
      <c r="A1806" s="3" t="s">
        <v>2330</v>
      </c>
      <c r="B1806" s="3" t="s">
        <v>6</v>
      </c>
      <c r="C1806" s="4" t="s">
        <v>133</v>
      </c>
      <c r="D1806" s="4" t="s">
        <v>8</v>
      </c>
      <c r="E1806" s="4" t="s">
        <v>2331</v>
      </c>
      <c r="F1806" s="3" t="s">
        <v>19</v>
      </c>
      <c r="G1806" s="6">
        <f>LEN(E1806)</f>
        <v>285</v>
      </c>
    </row>
    <row r="1807" spans="1:7" ht="15.75" customHeight="1" x14ac:dyDescent="0.2">
      <c r="A1807" s="6" t="s">
        <v>2330</v>
      </c>
      <c r="B1807" s="6" t="s">
        <v>6</v>
      </c>
      <c r="C1807" s="6" t="s">
        <v>133</v>
      </c>
      <c r="D1807" s="6" t="s">
        <v>8</v>
      </c>
      <c r="E1807" s="6" t="s">
        <v>3262</v>
      </c>
      <c r="F1807" s="6" t="s">
        <v>19</v>
      </c>
      <c r="G1807" s="6">
        <f>LEN(E1807)</f>
        <v>285</v>
      </c>
    </row>
    <row r="1808" spans="1:7" ht="15.75" customHeight="1" x14ac:dyDescent="0.2">
      <c r="A1808" s="3" t="s">
        <v>1323</v>
      </c>
      <c r="B1808" s="3" t="s">
        <v>6</v>
      </c>
      <c r="C1808" s="4" t="s">
        <v>7</v>
      </c>
      <c r="D1808" s="4" t="s">
        <v>8</v>
      </c>
      <c r="E1808" s="4" t="s">
        <v>1324</v>
      </c>
      <c r="F1808" s="3" t="s">
        <v>9</v>
      </c>
      <c r="G1808" s="6">
        <f>LEN(E1808)</f>
        <v>286</v>
      </c>
    </row>
    <row r="1809" spans="1:7" ht="15.75" customHeight="1" x14ac:dyDescent="0.2">
      <c r="A1809" s="3" t="s">
        <v>335</v>
      </c>
      <c r="B1809" s="3" t="s">
        <v>6</v>
      </c>
      <c r="C1809" s="4" t="s">
        <v>7</v>
      </c>
      <c r="D1809" s="4" t="s">
        <v>8</v>
      </c>
      <c r="E1809" s="4" t="s">
        <v>336</v>
      </c>
      <c r="F1809" s="3" t="s">
        <v>12</v>
      </c>
      <c r="G1809" s="6">
        <f>LEN(E1809)</f>
        <v>288</v>
      </c>
    </row>
    <row r="1810" spans="1:7" ht="15.75" customHeight="1" x14ac:dyDescent="0.2">
      <c r="A1810" s="3" t="s">
        <v>717</v>
      </c>
      <c r="B1810" s="3" t="s">
        <v>6</v>
      </c>
      <c r="C1810" s="4" t="s">
        <v>33</v>
      </c>
      <c r="D1810" s="4" t="s">
        <v>21</v>
      </c>
      <c r="E1810" s="4" t="s">
        <v>718</v>
      </c>
      <c r="F1810" s="3" t="s">
        <v>28</v>
      </c>
      <c r="G1810" s="6">
        <f>LEN(E1810)</f>
        <v>288</v>
      </c>
    </row>
    <row r="1811" spans="1:7" ht="15.75" customHeight="1" x14ac:dyDescent="0.2">
      <c r="A1811" s="3" t="s">
        <v>1359</v>
      </c>
      <c r="B1811" s="3" t="s">
        <v>6</v>
      </c>
      <c r="C1811" s="4" t="s">
        <v>69</v>
      </c>
      <c r="D1811" s="4" t="s">
        <v>8</v>
      </c>
      <c r="E1811" s="4" t="s">
        <v>1360</v>
      </c>
      <c r="F1811" s="3" t="s">
        <v>12</v>
      </c>
      <c r="G1811" s="6">
        <f>LEN(E1811)</f>
        <v>288</v>
      </c>
    </row>
    <row r="1812" spans="1:7" ht="15.75" customHeight="1" x14ac:dyDescent="0.2">
      <c r="A1812" s="3" t="s">
        <v>1700</v>
      </c>
      <c r="B1812" s="3" t="s">
        <v>6</v>
      </c>
      <c r="C1812" s="4" t="s">
        <v>24</v>
      </c>
      <c r="D1812" s="4" t="s">
        <v>8</v>
      </c>
      <c r="E1812" s="4" t="s">
        <v>1701</v>
      </c>
      <c r="F1812" s="3" t="s">
        <v>12</v>
      </c>
      <c r="G1812" s="6">
        <f>LEN(E1812)</f>
        <v>288</v>
      </c>
    </row>
    <row r="1813" spans="1:7" ht="15.75" customHeight="1" x14ac:dyDescent="0.2">
      <c r="A1813" s="3" t="s">
        <v>1849</v>
      </c>
      <c r="B1813" s="3" t="s">
        <v>6</v>
      </c>
      <c r="C1813" s="4" t="s">
        <v>628</v>
      </c>
      <c r="D1813" s="4" t="s">
        <v>8</v>
      </c>
      <c r="E1813" s="4" t="s">
        <v>1850</v>
      </c>
      <c r="F1813" s="3" t="s">
        <v>12</v>
      </c>
      <c r="G1813" s="6">
        <f>LEN(E1813)</f>
        <v>288</v>
      </c>
    </row>
    <row r="1814" spans="1:7" ht="15.75" customHeight="1" x14ac:dyDescent="0.2">
      <c r="A1814" s="6" t="s">
        <v>717</v>
      </c>
      <c r="B1814" s="6" t="s">
        <v>6</v>
      </c>
      <c r="C1814" s="6" t="s">
        <v>33</v>
      </c>
      <c r="D1814" s="6" t="s">
        <v>21</v>
      </c>
      <c r="E1814" s="6" t="s">
        <v>2803</v>
      </c>
      <c r="F1814" s="6" t="s">
        <v>28</v>
      </c>
      <c r="G1814" s="6">
        <f>LEN(E1814)</f>
        <v>288</v>
      </c>
    </row>
    <row r="1815" spans="1:7" ht="15.75" customHeight="1" x14ac:dyDescent="0.2">
      <c r="A1815" s="6" t="s">
        <v>1678</v>
      </c>
      <c r="B1815" s="6" t="s">
        <v>6</v>
      </c>
      <c r="C1815" s="6" t="s">
        <v>133</v>
      </c>
      <c r="D1815" s="6" t="s">
        <v>36</v>
      </c>
      <c r="E1815" s="6" t="s">
        <v>3143</v>
      </c>
      <c r="F1815" s="6" t="s">
        <v>31</v>
      </c>
      <c r="G1815" s="6">
        <f>LEN(E1815)</f>
        <v>289</v>
      </c>
    </row>
    <row r="1816" spans="1:7" ht="15.75" customHeight="1" x14ac:dyDescent="0.2">
      <c r="A1816" s="3" t="s">
        <v>327</v>
      </c>
      <c r="B1816" s="3" t="s">
        <v>6</v>
      </c>
      <c r="C1816" s="4" t="s">
        <v>7</v>
      </c>
      <c r="D1816" s="4" t="s">
        <v>8</v>
      </c>
      <c r="E1816" s="4" t="s">
        <v>328</v>
      </c>
      <c r="F1816" s="3" t="s">
        <v>12</v>
      </c>
      <c r="G1816" s="6">
        <f>LEN(E1816)</f>
        <v>290</v>
      </c>
    </row>
    <row r="1817" spans="1:7" ht="15.75" customHeight="1" x14ac:dyDescent="0.2">
      <c r="A1817" s="3" t="s">
        <v>1678</v>
      </c>
      <c r="B1817" s="3" t="s">
        <v>6</v>
      </c>
      <c r="C1817" s="4" t="s">
        <v>133</v>
      </c>
      <c r="D1817" s="4" t="s">
        <v>36</v>
      </c>
      <c r="E1817" s="4" t="s">
        <v>1679</v>
      </c>
      <c r="F1817" s="3" t="s">
        <v>31</v>
      </c>
      <c r="G1817" s="6">
        <f>LEN(E1817)</f>
        <v>291</v>
      </c>
    </row>
    <row r="1818" spans="1:7" ht="15.75" customHeight="1" x14ac:dyDescent="0.2">
      <c r="A1818" s="3" t="s">
        <v>2411</v>
      </c>
      <c r="B1818" s="3" t="s">
        <v>6</v>
      </c>
      <c r="C1818" s="4" t="s">
        <v>628</v>
      </c>
      <c r="D1818" s="4" t="s">
        <v>8</v>
      </c>
      <c r="E1818" s="4" t="s">
        <v>2412</v>
      </c>
      <c r="F1818" s="3" t="s">
        <v>28</v>
      </c>
      <c r="G1818" s="6">
        <f>LEN(E1818)</f>
        <v>291</v>
      </c>
    </row>
    <row r="1819" spans="1:7" ht="15.75" customHeight="1" x14ac:dyDescent="0.2">
      <c r="A1819" s="6" t="s">
        <v>2411</v>
      </c>
      <c r="B1819" s="6" t="s">
        <v>6</v>
      </c>
      <c r="C1819" s="6" t="s">
        <v>628</v>
      </c>
      <c r="D1819" s="6" t="s">
        <v>8</v>
      </c>
      <c r="E1819" s="6" t="s">
        <v>2915</v>
      </c>
      <c r="F1819" s="6" t="s">
        <v>28</v>
      </c>
      <c r="G1819" s="6">
        <f>LEN(E1819)</f>
        <v>291</v>
      </c>
    </row>
    <row r="1820" spans="1:7" ht="15.75" customHeight="1" x14ac:dyDescent="0.2">
      <c r="A1820" s="3" t="s">
        <v>2302</v>
      </c>
      <c r="B1820" s="3" t="s">
        <v>6</v>
      </c>
      <c r="C1820" s="4" t="s">
        <v>133</v>
      </c>
      <c r="D1820" s="4" t="s">
        <v>21</v>
      </c>
      <c r="E1820" s="4" t="s">
        <v>2303</v>
      </c>
      <c r="F1820" s="3" t="s">
        <v>19</v>
      </c>
      <c r="G1820" s="6">
        <f>LEN(E1820)</f>
        <v>293</v>
      </c>
    </row>
    <row r="1821" spans="1:7" ht="15.75" customHeight="1" x14ac:dyDescent="0.2">
      <c r="A1821" s="6" t="s">
        <v>2302</v>
      </c>
      <c r="B1821" s="6" t="s">
        <v>6</v>
      </c>
      <c r="C1821" s="6" t="s">
        <v>133</v>
      </c>
      <c r="D1821" s="6" t="s">
        <v>21</v>
      </c>
      <c r="E1821" s="6" t="s">
        <v>3255</v>
      </c>
      <c r="F1821" s="6" t="s">
        <v>19</v>
      </c>
      <c r="G1821" s="6">
        <f>LEN(E1821)</f>
        <v>293</v>
      </c>
    </row>
    <row r="1822" spans="1:7" ht="15.75" customHeight="1" x14ac:dyDescent="0.2">
      <c r="A1822" s="3" t="s">
        <v>869</v>
      </c>
      <c r="B1822" s="3" t="s">
        <v>6</v>
      </c>
      <c r="C1822" s="4" t="s">
        <v>133</v>
      </c>
      <c r="D1822" s="4" t="s">
        <v>8</v>
      </c>
      <c r="E1822" s="4" t="s">
        <v>870</v>
      </c>
      <c r="F1822" s="3" t="s">
        <v>28</v>
      </c>
      <c r="G1822" s="6">
        <f>LEN(E1822)</f>
        <v>295</v>
      </c>
    </row>
    <row r="1823" spans="1:7" ht="15.75" customHeight="1" x14ac:dyDescent="0.2">
      <c r="A1823" s="3" t="s">
        <v>1138</v>
      </c>
      <c r="B1823" s="3" t="s">
        <v>6</v>
      </c>
      <c r="C1823" s="4" t="s">
        <v>133</v>
      </c>
      <c r="D1823" s="4" t="s">
        <v>21</v>
      </c>
      <c r="E1823" s="4" t="s">
        <v>1139</v>
      </c>
      <c r="F1823" s="3" t="s">
        <v>9</v>
      </c>
      <c r="G1823" s="6">
        <f>LEN(E1823)</f>
        <v>295</v>
      </c>
    </row>
    <row r="1824" spans="1:7" ht="15.75" customHeight="1" x14ac:dyDescent="0.2">
      <c r="A1824" s="6" t="s">
        <v>869</v>
      </c>
      <c r="B1824" s="6" t="s">
        <v>6</v>
      </c>
      <c r="C1824" s="6" t="s">
        <v>133</v>
      </c>
      <c r="D1824" s="6" t="s">
        <v>8</v>
      </c>
      <c r="E1824" s="6" t="s">
        <v>2811</v>
      </c>
      <c r="F1824" s="6" t="s">
        <v>28</v>
      </c>
      <c r="G1824" s="6">
        <f>LEN(E1824)</f>
        <v>295</v>
      </c>
    </row>
    <row r="1825" spans="1:7" ht="15.75" customHeight="1" x14ac:dyDescent="0.2">
      <c r="A1825" s="3" t="s">
        <v>271</v>
      </c>
      <c r="B1825" s="3" t="s">
        <v>6</v>
      </c>
      <c r="C1825" s="4" t="s">
        <v>7</v>
      </c>
      <c r="D1825" s="4" t="s">
        <v>8</v>
      </c>
      <c r="E1825" s="4" t="s">
        <v>272</v>
      </c>
      <c r="F1825" s="3" t="s">
        <v>9</v>
      </c>
      <c r="G1825" s="6">
        <f>LEN(E1825)</f>
        <v>296</v>
      </c>
    </row>
    <row r="1826" spans="1:7" ht="15.75" customHeight="1" x14ac:dyDescent="0.2">
      <c r="A1826" s="3" t="s">
        <v>1823</v>
      </c>
      <c r="B1826" s="3" t="s">
        <v>6</v>
      </c>
      <c r="C1826" s="4" t="s">
        <v>628</v>
      </c>
      <c r="D1826" s="4" t="s">
        <v>8</v>
      </c>
      <c r="E1826" s="4" t="s">
        <v>1824</v>
      </c>
      <c r="F1826" s="3" t="s">
        <v>31</v>
      </c>
      <c r="G1826" s="6">
        <f>LEN(E1826)</f>
        <v>296</v>
      </c>
    </row>
    <row r="1827" spans="1:7" ht="15.75" customHeight="1" x14ac:dyDescent="0.2">
      <c r="A1827" s="6" t="s">
        <v>1823</v>
      </c>
      <c r="B1827" s="6" t="s">
        <v>6</v>
      </c>
      <c r="C1827" s="6" t="s">
        <v>628</v>
      </c>
      <c r="D1827" s="6" t="s">
        <v>8</v>
      </c>
      <c r="E1827" s="6" t="s">
        <v>3162</v>
      </c>
      <c r="F1827" s="6" t="s">
        <v>31</v>
      </c>
      <c r="G1827" s="6">
        <f>LEN(E1827)</f>
        <v>296</v>
      </c>
    </row>
    <row r="1828" spans="1:7" ht="15.75" customHeight="1" x14ac:dyDescent="0.2">
      <c r="A1828" s="3" t="s">
        <v>1760</v>
      </c>
      <c r="B1828" s="3" t="s">
        <v>6</v>
      </c>
      <c r="C1828" s="4" t="s">
        <v>33</v>
      </c>
      <c r="D1828" s="4" t="s">
        <v>8</v>
      </c>
      <c r="E1828" s="4" t="s">
        <v>1761</v>
      </c>
      <c r="F1828" s="3" t="s">
        <v>9</v>
      </c>
      <c r="G1828" s="6">
        <f>LEN(E1828)</f>
        <v>297</v>
      </c>
    </row>
    <row r="1829" spans="1:7" ht="15.75" customHeight="1" x14ac:dyDescent="0.2">
      <c r="A1829" s="3" t="s">
        <v>2114</v>
      </c>
      <c r="B1829" s="3" t="s">
        <v>6</v>
      </c>
      <c r="C1829" s="4" t="s">
        <v>24</v>
      </c>
      <c r="D1829" s="4" t="s">
        <v>56</v>
      </c>
      <c r="E1829" s="4" t="s">
        <v>2115</v>
      </c>
      <c r="F1829" s="3" t="s">
        <v>71</v>
      </c>
      <c r="G1829" s="6">
        <f>LEN(E1829)</f>
        <v>297</v>
      </c>
    </row>
    <row r="1830" spans="1:7" ht="15.75" customHeight="1" x14ac:dyDescent="0.2">
      <c r="A1830" s="6" t="s">
        <v>2114</v>
      </c>
      <c r="B1830" s="6" t="s">
        <v>6</v>
      </c>
      <c r="C1830" s="6" t="s">
        <v>24</v>
      </c>
      <c r="D1830" s="6" t="s">
        <v>56</v>
      </c>
      <c r="E1830" s="6" t="s">
        <v>3210</v>
      </c>
      <c r="F1830" s="6" t="s">
        <v>71</v>
      </c>
      <c r="G1830" s="6">
        <f>LEN(E1830)</f>
        <v>297</v>
      </c>
    </row>
    <row r="1831" spans="1:7" ht="15.75" customHeight="1" x14ac:dyDescent="0.2">
      <c r="A1831" s="3" t="s">
        <v>1041</v>
      </c>
      <c r="B1831" s="3" t="s">
        <v>6</v>
      </c>
      <c r="C1831" s="4" t="s">
        <v>628</v>
      </c>
      <c r="D1831" s="4" t="s">
        <v>8</v>
      </c>
      <c r="E1831" s="4" t="s">
        <v>1042</v>
      </c>
      <c r="F1831" s="3" t="s">
        <v>12</v>
      </c>
      <c r="G1831" s="6">
        <f>LEN(E1831)</f>
        <v>300</v>
      </c>
    </row>
    <row r="1832" spans="1:7" ht="15.75" customHeight="1" x14ac:dyDescent="0.2">
      <c r="A1832" s="3" t="s">
        <v>257</v>
      </c>
      <c r="B1832" s="3" t="s">
        <v>6</v>
      </c>
      <c r="C1832" s="4" t="s">
        <v>33</v>
      </c>
      <c r="D1832" s="4" t="s">
        <v>8</v>
      </c>
      <c r="E1832" s="4" t="s">
        <v>258</v>
      </c>
      <c r="F1832" s="3" t="s">
        <v>12</v>
      </c>
      <c r="G1832" s="6">
        <f>LEN(E1832)</f>
        <v>301</v>
      </c>
    </row>
    <row r="1833" spans="1:7" ht="15.75" customHeight="1" x14ac:dyDescent="0.2">
      <c r="A1833" s="3" t="s">
        <v>391</v>
      </c>
      <c r="B1833" s="3" t="s">
        <v>6</v>
      </c>
      <c r="C1833" s="4" t="s">
        <v>7</v>
      </c>
      <c r="D1833" s="4" t="s">
        <v>8</v>
      </c>
      <c r="E1833" s="4" t="s">
        <v>392</v>
      </c>
      <c r="F1833" s="3" t="s">
        <v>12</v>
      </c>
      <c r="G1833" s="6">
        <f>LEN(E1833)</f>
        <v>301</v>
      </c>
    </row>
    <row r="1834" spans="1:7" ht="15.75" customHeight="1" x14ac:dyDescent="0.2">
      <c r="A1834" s="3" t="s">
        <v>617</v>
      </c>
      <c r="B1834" s="3" t="s">
        <v>6</v>
      </c>
      <c r="C1834" s="4" t="s">
        <v>7</v>
      </c>
      <c r="D1834" s="4" t="s">
        <v>36</v>
      </c>
      <c r="E1834" s="4" t="s">
        <v>618</v>
      </c>
      <c r="F1834" s="3" t="s">
        <v>12</v>
      </c>
      <c r="G1834" s="6">
        <f>LEN(E1834)</f>
        <v>301</v>
      </c>
    </row>
    <row r="1835" spans="1:7" ht="15.75" customHeight="1" x14ac:dyDescent="0.2">
      <c r="A1835" s="3" t="s">
        <v>2231</v>
      </c>
      <c r="B1835" s="3" t="s">
        <v>6</v>
      </c>
      <c r="C1835" s="4" t="s">
        <v>628</v>
      </c>
      <c r="D1835" s="4" t="s">
        <v>8</v>
      </c>
      <c r="E1835" s="4" t="s">
        <v>2232</v>
      </c>
      <c r="F1835" s="3" t="s">
        <v>71</v>
      </c>
      <c r="G1835" s="6">
        <f>LEN(E1835)</f>
        <v>301</v>
      </c>
    </row>
    <row r="1836" spans="1:7" ht="15.75" customHeight="1" x14ac:dyDescent="0.2">
      <c r="A1836" s="6" t="s">
        <v>2231</v>
      </c>
      <c r="B1836" s="6" t="s">
        <v>6</v>
      </c>
      <c r="C1836" s="6" t="s">
        <v>628</v>
      </c>
      <c r="D1836" s="6" t="s">
        <v>8</v>
      </c>
      <c r="E1836" s="6" t="s">
        <v>3237</v>
      </c>
      <c r="F1836" s="6" t="s">
        <v>71</v>
      </c>
      <c r="G1836" s="6">
        <f>LEN(E1836)</f>
        <v>301</v>
      </c>
    </row>
    <row r="1837" spans="1:7" ht="15.75" customHeight="1" x14ac:dyDescent="0.2">
      <c r="A1837" s="3" t="s">
        <v>445</v>
      </c>
      <c r="B1837" s="3" t="s">
        <v>6</v>
      </c>
      <c r="C1837" s="4" t="s">
        <v>33</v>
      </c>
      <c r="D1837" s="4" t="s">
        <v>21</v>
      </c>
      <c r="E1837" s="4" t="s">
        <v>446</v>
      </c>
      <c r="F1837" s="3" t="s">
        <v>19</v>
      </c>
      <c r="G1837" s="6">
        <f>LEN(E1837)</f>
        <v>302</v>
      </c>
    </row>
    <row r="1838" spans="1:7" ht="15.75" customHeight="1" x14ac:dyDescent="0.2">
      <c r="A1838" s="6" t="s">
        <v>445</v>
      </c>
      <c r="B1838" s="6" t="s">
        <v>6</v>
      </c>
      <c r="C1838" s="6" t="s">
        <v>33</v>
      </c>
      <c r="D1838" s="6" t="s">
        <v>21</v>
      </c>
      <c r="E1838" s="6" t="s">
        <v>3006</v>
      </c>
      <c r="F1838" s="6" t="s">
        <v>19</v>
      </c>
      <c r="G1838" s="6">
        <f>LEN(E1838)</f>
        <v>302</v>
      </c>
    </row>
    <row r="1839" spans="1:7" ht="15.75" customHeight="1" x14ac:dyDescent="0.2">
      <c r="A1839" s="3" t="s">
        <v>1887</v>
      </c>
      <c r="B1839" s="3" t="s">
        <v>6</v>
      </c>
      <c r="C1839" s="4" t="s">
        <v>69</v>
      </c>
      <c r="D1839" s="4" t="s">
        <v>21</v>
      </c>
      <c r="E1839" s="4" t="s">
        <v>1888</v>
      </c>
      <c r="F1839" s="3" t="s">
        <v>9</v>
      </c>
      <c r="G1839" s="6">
        <f>LEN(E1839)</f>
        <v>304</v>
      </c>
    </row>
    <row r="1840" spans="1:7" ht="15.75" customHeight="1" x14ac:dyDescent="0.2">
      <c r="A1840" s="3" t="s">
        <v>2669</v>
      </c>
      <c r="B1840" s="3" t="s">
        <v>6</v>
      </c>
      <c r="C1840" s="4" t="s">
        <v>33</v>
      </c>
      <c r="D1840" s="4" t="s">
        <v>21</v>
      </c>
      <c r="E1840" s="4" t="s">
        <v>2670</v>
      </c>
      <c r="F1840" s="3" t="s">
        <v>31</v>
      </c>
      <c r="G1840" s="6">
        <f>LEN(E1840)</f>
        <v>304</v>
      </c>
    </row>
    <row r="1841" spans="1:7" ht="15.75" customHeight="1" x14ac:dyDescent="0.2">
      <c r="A1841" s="6" t="s">
        <v>2669</v>
      </c>
      <c r="B1841" s="6" t="s">
        <v>6</v>
      </c>
      <c r="C1841" s="6" t="s">
        <v>33</v>
      </c>
      <c r="D1841" s="6" t="s">
        <v>21</v>
      </c>
      <c r="E1841" s="6" t="s">
        <v>3318</v>
      </c>
      <c r="F1841" s="6" t="s">
        <v>31</v>
      </c>
      <c r="G1841" s="6">
        <f>LEN(E1841)</f>
        <v>304</v>
      </c>
    </row>
    <row r="1842" spans="1:7" ht="15.75" customHeight="1" x14ac:dyDescent="0.2">
      <c r="A1842" s="3" t="s">
        <v>208</v>
      </c>
      <c r="B1842" s="3" t="s">
        <v>6</v>
      </c>
      <c r="C1842" s="4" t="s">
        <v>69</v>
      </c>
      <c r="D1842" s="4" t="s">
        <v>8</v>
      </c>
      <c r="E1842" s="4" t="s">
        <v>209</v>
      </c>
      <c r="F1842" s="3" t="s">
        <v>28</v>
      </c>
      <c r="G1842" s="6">
        <f>LEN(E1842)</f>
        <v>305</v>
      </c>
    </row>
    <row r="1843" spans="1:7" ht="15.75" customHeight="1" x14ac:dyDescent="0.2">
      <c r="A1843" s="3" t="s">
        <v>762</v>
      </c>
      <c r="B1843" s="3" t="s">
        <v>6</v>
      </c>
      <c r="C1843" s="4" t="s">
        <v>33</v>
      </c>
      <c r="D1843" s="4" t="s">
        <v>8</v>
      </c>
      <c r="E1843" s="4" t="s">
        <v>763</v>
      </c>
      <c r="F1843" s="3" t="s">
        <v>12</v>
      </c>
      <c r="G1843" s="6">
        <f>LEN(E1843)</f>
        <v>305</v>
      </c>
    </row>
    <row r="1844" spans="1:7" ht="15.75" customHeight="1" x14ac:dyDescent="0.2">
      <c r="A1844" s="3" t="s">
        <v>749</v>
      </c>
      <c r="B1844" s="3" t="s">
        <v>6</v>
      </c>
      <c r="C1844" s="4" t="s">
        <v>628</v>
      </c>
      <c r="D1844" s="4" t="s">
        <v>8</v>
      </c>
      <c r="E1844" s="4" t="s">
        <v>750</v>
      </c>
      <c r="F1844" s="3" t="s">
        <v>12</v>
      </c>
      <c r="G1844" s="6">
        <f>LEN(E1844)</f>
        <v>306</v>
      </c>
    </row>
    <row r="1845" spans="1:7" ht="15.75" customHeight="1" x14ac:dyDescent="0.2">
      <c r="A1845" s="3" t="s">
        <v>877</v>
      </c>
      <c r="B1845" s="3" t="s">
        <v>6</v>
      </c>
      <c r="C1845" s="4" t="s">
        <v>133</v>
      </c>
      <c r="D1845" s="4" t="s">
        <v>8</v>
      </c>
      <c r="E1845" s="4" t="s">
        <v>878</v>
      </c>
      <c r="F1845" s="3" t="s">
        <v>9</v>
      </c>
      <c r="G1845" s="6">
        <f>LEN(E1845)</f>
        <v>306</v>
      </c>
    </row>
    <row r="1846" spans="1:7" ht="15.75" customHeight="1" x14ac:dyDescent="0.2">
      <c r="A1846" s="3" t="s">
        <v>1879</v>
      </c>
      <c r="B1846" s="3" t="s">
        <v>6</v>
      </c>
      <c r="C1846" s="4" t="s">
        <v>628</v>
      </c>
      <c r="D1846" s="4" t="s">
        <v>21</v>
      </c>
      <c r="E1846" s="4" t="s">
        <v>1880</v>
      </c>
      <c r="F1846" s="3" t="s">
        <v>31</v>
      </c>
      <c r="G1846" s="6">
        <f>LEN(E1846)</f>
        <v>307</v>
      </c>
    </row>
    <row r="1847" spans="1:7" ht="15.75" customHeight="1" x14ac:dyDescent="0.2">
      <c r="A1847" s="6" t="s">
        <v>1879</v>
      </c>
      <c r="B1847" s="6" t="s">
        <v>6</v>
      </c>
      <c r="C1847" s="6" t="s">
        <v>628</v>
      </c>
      <c r="D1847" s="6" t="s">
        <v>21</v>
      </c>
      <c r="E1847" s="6" t="s">
        <v>3164</v>
      </c>
      <c r="F1847" s="6" t="s">
        <v>31</v>
      </c>
      <c r="G1847" s="6">
        <f>LEN(E1847)</f>
        <v>307</v>
      </c>
    </row>
    <row r="1848" spans="1:7" ht="15.75" customHeight="1" x14ac:dyDescent="0.2">
      <c r="A1848" s="6" t="s">
        <v>1573</v>
      </c>
      <c r="B1848" s="6" t="s">
        <v>6</v>
      </c>
      <c r="C1848" s="6" t="s">
        <v>133</v>
      </c>
      <c r="D1848" s="6" t="s">
        <v>8</v>
      </c>
      <c r="E1848" s="6" t="s">
        <v>3125</v>
      </c>
      <c r="F1848" s="6" t="s">
        <v>19</v>
      </c>
      <c r="G1848" s="6">
        <f>LEN(E1848)</f>
        <v>308</v>
      </c>
    </row>
    <row r="1849" spans="1:7" ht="15.75" customHeight="1" x14ac:dyDescent="0.2">
      <c r="A1849" s="3" t="s">
        <v>1573</v>
      </c>
      <c r="B1849" s="3" t="s">
        <v>6</v>
      </c>
      <c r="C1849" s="4" t="s">
        <v>133</v>
      </c>
      <c r="D1849" s="4" t="s">
        <v>8</v>
      </c>
      <c r="E1849" s="4" t="s">
        <v>1574</v>
      </c>
      <c r="F1849" s="3" t="s">
        <v>19</v>
      </c>
      <c r="G1849" s="6">
        <f>LEN(E1849)</f>
        <v>309</v>
      </c>
    </row>
    <row r="1850" spans="1:7" ht="15.75" customHeight="1" x14ac:dyDescent="0.2">
      <c r="A1850" s="3" t="s">
        <v>2759</v>
      </c>
      <c r="B1850" s="3" t="s">
        <v>6</v>
      </c>
      <c r="C1850" s="4" t="s">
        <v>33</v>
      </c>
      <c r="D1850" s="4" t="s">
        <v>8</v>
      </c>
      <c r="E1850" s="4" t="s">
        <v>2760</v>
      </c>
      <c r="F1850" s="3" t="s">
        <v>9</v>
      </c>
      <c r="G1850" s="6">
        <f>LEN(E1850)</f>
        <v>311</v>
      </c>
    </row>
    <row r="1851" spans="1:7" ht="15.75" customHeight="1" x14ac:dyDescent="0.2">
      <c r="A1851" s="6" t="s">
        <v>1325</v>
      </c>
      <c r="B1851" s="6" t="s">
        <v>6</v>
      </c>
      <c r="C1851" s="6" t="s">
        <v>7</v>
      </c>
      <c r="D1851" s="6" t="s">
        <v>8</v>
      </c>
      <c r="E1851" s="6" t="s">
        <v>3097</v>
      </c>
      <c r="F1851" s="6" t="s">
        <v>71</v>
      </c>
      <c r="G1851" s="6">
        <f>LEN(E1851)</f>
        <v>311</v>
      </c>
    </row>
    <row r="1852" spans="1:7" ht="15.75" customHeight="1" x14ac:dyDescent="0.2">
      <c r="A1852" s="3" t="s">
        <v>662</v>
      </c>
      <c r="B1852" s="3" t="s">
        <v>6</v>
      </c>
      <c r="C1852" s="4" t="s">
        <v>628</v>
      </c>
      <c r="D1852" s="4" t="s">
        <v>8</v>
      </c>
      <c r="E1852" s="4" t="s">
        <v>663</v>
      </c>
      <c r="F1852" s="3" t="s">
        <v>9</v>
      </c>
      <c r="G1852" s="6">
        <f>LEN(E1852)</f>
        <v>313</v>
      </c>
    </row>
    <row r="1853" spans="1:7" ht="15.75" customHeight="1" x14ac:dyDescent="0.2">
      <c r="A1853" s="3" t="s">
        <v>1325</v>
      </c>
      <c r="B1853" s="3" t="s">
        <v>6</v>
      </c>
      <c r="C1853" s="4" t="s">
        <v>7</v>
      </c>
      <c r="D1853" s="4" t="s">
        <v>8</v>
      </c>
      <c r="E1853" s="4" t="s">
        <v>1326</v>
      </c>
      <c r="F1853" s="3" t="s">
        <v>71</v>
      </c>
      <c r="G1853" s="6">
        <f>LEN(E1853)</f>
        <v>313</v>
      </c>
    </row>
    <row r="1854" spans="1:7" ht="15.75" customHeight="1" x14ac:dyDescent="0.2">
      <c r="A1854" s="3" t="s">
        <v>305</v>
      </c>
      <c r="B1854" s="3" t="s">
        <v>6</v>
      </c>
      <c r="C1854" s="4" t="s">
        <v>7</v>
      </c>
      <c r="D1854" s="4" t="s">
        <v>8</v>
      </c>
      <c r="E1854" s="4" t="s">
        <v>306</v>
      </c>
      <c r="F1854" s="3" t="s">
        <v>12</v>
      </c>
      <c r="G1854" s="6">
        <f>LEN(E1854)</f>
        <v>314</v>
      </c>
    </row>
    <row r="1855" spans="1:7" ht="15.75" customHeight="1" x14ac:dyDescent="0.2">
      <c r="A1855" s="3" t="s">
        <v>2479</v>
      </c>
      <c r="B1855" s="3" t="s">
        <v>6</v>
      </c>
      <c r="C1855" s="4" t="s">
        <v>628</v>
      </c>
      <c r="D1855" s="4" t="s">
        <v>8</v>
      </c>
      <c r="E1855" s="4" t="s">
        <v>2480</v>
      </c>
      <c r="F1855" s="3" t="s">
        <v>12</v>
      </c>
      <c r="G1855" s="6">
        <f>LEN(E1855)</f>
        <v>315</v>
      </c>
    </row>
    <row r="1856" spans="1:7" ht="15.75" customHeight="1" x14ac:dyDescent="0.2">
      <c r="A1856" s="3" t="s">
        <v>383</v>
      </c>
      <c r="B1856" s="3" t="s">
        <v>6</v>
      </c>
      <c r="C1856" s="4" t="s">
        <v>69</v>
      </c>
      <c r="D1856" s="4" t="s">
        <v>8</v>
      </c>
      <c r="E1856" s="4" t="s">
        <v>384</v>
      </c>
      <c r="F1856" s="3" t="s">
        <v>31</v>
      </c>
      <c r="G1856" s="6">
        <f>LEN(E1856)</f>
        <v>317</v>
      </c>
    </row>
    <row r="1857" spans="1:7" ht="15.75" customHeight="1" x14ac:dyDescent="0.2">
      <c r="A1857" s="3" t="s">
        <v>1319</v>
      </c>
      <c r="B1857" s="3" t="s">
        <v>6</v>
      </c>
      <c r="C1857" s="4" t="s">
        <v>628</v>
      </c>
      <c r="D1857" s="4" t="s">
        <v>8</v>
      </c>
      <c r="E1857" s="4" t="s">
        <v>1320</v>
      </c>
      <c r="F1857" s="3" t="s">
        <v>12</v>
      </c>
      <c r="G1857" s="6">
        <f>LEN(E1857)</f>
        <v>317</v>
      </c>
    </row>
    <row r="1858" spans="1:7" ht="15.75" customHeight="1" x14ac:dyDescent="0.2">
      <c r="A1858" s="6" t="s">
        <v>383</v>
      </c>
      <c r="B1858" s="6" t="s">
        <v>6</v>
      </c>
      <c r="C1858" s="6" t="s">
        <v>69</v>
      </c>
      <c r="D1858" s="6" t="s">
        <v>8</v>
      </c>
      <c r="E1858" s="6" t="s">
        <v>2995</v>
      </c>
      <c r="F1858" s="6" t="s">
        <v>31</v>
      </c>
      <c r="G1858" s="6">
        <f>LEN(E1858)</f>
        <v>317</v>
      </c>
    </row>
    <row r="1859" spans="1:7" ht="15.75" customHeight="1" x14ac:dyDescent="0.2">
      <c r="A1859" s="3" t="s">
        <v>143</v>
      </c>
      <c r="B1859" s="3" t="s">
        <v>6</v>
      </c>
      <c r="C1859" s="4" t="s">
        <v>7</v>
      </c>
      <c r="D1859" s="4" t="s">
        <v>8</v>
      </c>
      <c r="E1859" s="4" t="s">
        <v>144</v>
      </c>
      <c r="F1859" s="3" t="s">
        <v>28</v>
      </c>
      <c r="G1859" s="6">
        <f>LEN(E1859)</f>
        <v>318</v>
      </c>
    </row>
    <row r="1860" spans="1:7" ht="15.75" customHeight="1" x14ac:dyDescent="0.2">
      <c r="A1860" s="3" t="s">
        <v>1591</v>
      </c>
      <c r="B1860" s="3" t="s">
        <v>6</v>
      </c>
      <c r="C1860" s="4" t="s">
        <v>628</v>
      </c>
      <c r="D1860" s="4" t="s">
        <v>8</v>
      </c>
      <c r="E1860" s="4" t="s">
        <v>1592</v>
      </c>
      <c r="F1860" s="3" t="s">
        <v>12</v>
      </c>
      <c r="G1860" s="6">
        <f>LEN(E1860)</f>
        <v>318</v>
      </c>
    </row>
    <row r="1861" spans="1:7" ht="15.75" customHeight="1" x14ac:dyDescent="0.2">
      <c r="A1861" s="3" t="s">
        <v>1458</v>
      </c>
      <c r="B1861" s="3" t="s">
        <v>6</v>
      </c>
      <c r="C1861" s="4" t="s">
        <v>628</v>
      </c>
      <c r="D1861" s="4" t="s">
        <v>8</v>
      </c>
      <c r="E1861" s="4" t="s">
        <v>1459</v>
      </c>
      <c r="F1861" s="3" t="s">
        <v>12</v>
      </c>
      <c r="G1861" s="6">
        <f>LEN(E1861)</f>
        <v>320</v>
      </c>
    </row>
    <row r="1862" spans="1:7" ht="15.75" customHeight="1" x14ac:dyDescent="0.2">
      <c r="A1862" s="3" t="s">
        <v>2407</v>
      </c>
      <c r="B1862" s="3" t="s">
        <v>6</v>
      </c>
      <c r="C1862" s="4" t="s">
        <v>628</v>
      </c>
      <c r="D1862" s="4" t="s">
        <v>8</v>
      </c>
      <c r="E1862" s="4" t="s">
        <v>2408</v>
      </c>
      <c r="F1862" s="3" t="s">
        <v>28</v>
      </c>
      <c r="G1862" s="6">
        <f>LEN(E1862)</f>
        <v>320</v>
      </c>
    </row>
    <row r="1863" spans="1:7" ht="15.75" customHeight="1" x14ac:dyDescent="0.2">
      <c r="A1863" s="6" t="s">
        <v>2407</v>
      </c>
      <c r="B1863" s="6" t="s">
        <v>6</v>
      </c>
      <c r="C1863" s="6" t="s">
        <v>628</v>
      </c>
      <c r="D1863" s="6" t="s">
        <v>8</v>
      </c>
      <c r="E1863" s="6" t="s">
        <v>2914</v>
      </c>
      <c r="F1863" s="6" t="s">
        <v>28</v>
      </c>
      <c r="G1863" s="6">
        <f>LEN(E1863)</f>
        <v>320</v>
      </c>
    </row>
    <row r="1864" spans="1:7" ht="15.75" customHeight="1" x14ac:dyDescent="0.2">
      <c r="A1864" s="3" t="s">
        <v>529</v>
      </c>
      <c r="B1864" s="3" t="s">
        <v>6</v>
      </c>
      <c r="C1864" s="4" t="s">
        <v>7</v>
      </c>
      <c r="D1864" s="4" t="s">
        <v>8</v>
      </c>
      <c r="E1864" s="4" t="s">
        <v>530</v>
      </c>
      <c r="F1864" s="3" t="s">
        <v>12</v>
      </c>
      <c r="G1864" s="6">
        <f>LEN(E1864)</f>
        <v>321</v>
      </c>
    </row>
    <row r="1865" spans="1:7" ht="15.75" customHeight="1" x14ac:dyDescent="0.2">
      <c r="A1865" s="3" t="s">
        <v>427</v>
      </c>
      <c r="B1865" s="3" t="s">
        <v>6</v>
      </c>
      <c r="C1865" s="4" t="s">
        <v>133</v>
      </c>
      <c r="D1865" s="4" t="s">
        <v>8</v>
      </c>
      <c r="E1865" s="4" t="s">
        <v>428</v>
      </c>
      <c r="F1865" s="3" t="s">
        <v>9</v>
      </c>
      <c r="G1865" s="6">
        <f>LEN(E1865)</f>
        <v>322</v>
      </c>
    </row>
    <row r="1866" spans="1:7" ht="15.75" customHeight="1" x14ac:dyDescent="0.2">
      <c r="A1866" s="3" t="s">
        <v>1460</v>
      </c>
      <c r="B1866" s="3" t="s">
        <v>6</v>
      </c>
      <c r="C1866" s="4" t="s">
        <v>7</v>
      </c>
      <c r="D1866" s="4" t="s">
        <v>8</v>
      </c>
      <c r="E1866" s="4" t="s">
        <v>1461</v>
      </c>
      <c r="F1866" s="3" t="s">
        <v>12</v>
      </c>
      <c r="G1866" s="6">
        <f>LEN(E1866)</f>
        <v>322</v>
      </c>
    </row>
    <row r="1867" spans="1:7" ht="15.75" customHeight="1" x14ac:dyDescent="0.2">
      <c r="A1867" s="3" t="s">
        <v>1733</v>
      </c>
      <c r="B1867" s="3" t="s">
        <v>6</v>
      </c>
      <c r="C1867" s="4" t="s">
        <v>33</v>
      </c>
      <c r="D1867" s="4" t="s">
        <v>8</v>
      </c>
      <c r="E1867" s="4" t="s">
        <v>1734</v>
      </c>
      <c r="F1867" s="3" t="s">
        <v>12</v>
      </c>
      <c r="G1867" s="6">
        <f>LEN(E1867)</f>
        <v>322</v>
      </c>
    </row>
    <row r="1868" spans="1:7" ht="15.75" customHeight="1" x14ac:dyDescent="0.2">
      <c r="A1868" s="3" t="s">
        <v>1384</v>
      </c>
      <c r="B1868" s="3" t="s">
        <v>6</v>
      </c>
      <c r="C1868" s="4" t="s">
        <v>24</v>
      </c>
      <c r="D1868" s="4" t="s">
        <v>8</v>
      </c>
      <c r="E1868" s="4" t="s">
        <v>1385</v>
      </c>
      <c r="F1868" s="3" t="s">
        <v>71</v>
      </c>
      <c r="G1868" s="6">
        <f>LEN(E1868)</f>
        <v>323</v>
      </c>
    </row>
    <row r="1869" spans="1:7" ht="15.75" customHeight="1" x14ac:dyDescent="0.2">
      <c r="A1869" s="6" t="s">
        <v>1384</v>
      </c>
      <c r="B1869" s="6" t="s">
        <v>6</v>
      </c>
      <c r="C1869" s="6" t="s">
        <v>24</v>
      </c>
      <c r="D1869" s="6" t="s">
        <v>8</v>
      </c>
      <c r="E1869" s="6" t="s">
        <v>3104</v>
      </c>
      <c r="F1869" s="6" t="s">
        <v>71</v>
      </c>
      <c r="G1869" s="6">
        <f>LEN(E1869)</f>
        <v>323</v>
      </c>
    </row>
    <row r="1870" spans="1:7" ht="15.75" customHeight="1" x14ac:dyDescent="0.2">
      <c r="A1870" s="3" t="s">
        <v>477</v>
      </c>
      <c r="B1870" s="3" t="s">
        <v>6</v>
      </c>
      <c r="C1870" s="4" t="s">
        <v>7</v>
      </c>
      <c r="D1870" s="4" t="s">
        <v>56</v>
      </c>
      <c r="E1870" s="4" t="s">
        <v>478</v>
      </c>
      <c r="F1870" s="3" t="s">
        <v>9</v>
      </c>
      <c r="G1870" s="6">
        <f>LEN(E1870)</f>
        <v>324</v>
      </c>
    </row>
    <row r="1871" spans="1:7" ht="15.75" customHeight="1" x14ac:dyDescent="0.2">
      <c r="A1871" s="3" t="s">
        <v>1790</v>
      </c>
      <c r="B1871" s="3" t="s">
        <v>6</v>
      </c>
      <c r="C1871" s="4" t="s">
        <v>665</v>
      </c>
      <c r="D1871" s="4" t="s">
        <v>8</v>
      </c>
      <c r="E1871" s="4" t="s">
        <v>1791</v>
      </c>
      <c r="F1871" s="3" t="s">
        <v>12</v>
      </c>
      <c r="G1871" s="6">
        <f>LEN(E1871)</f>
        <v>324</v>
      </c>
    </row>
    <row r="1872" spans="1:7" ht="15.75" customHeight="1" x14ac:dyDescent="0.2">
      <c r="A1872" s="3" t="s">
        <v>288</v>
      </c>
      <c r="B1872" s="3" t="s">
        <v>6</v>
      </c>
      <c r="C1872" s="4" t="s">
        <v>7</v>
      </c>
      <c r="D1872" s="4" t="s">
        <v>8</v>
      </c>
      <c r="E1872" s="4" t="s">
        <v>290</v>
      </c>
      <c r="F1872" s="3" t="s">
        <v>9</v>
      </c>
      <c r="G1872" s="6">
        <f>LEN(E1872)</f>
        <v>325</v>
      </c>
    </row>
    <row r="1873" spans="1:7" ht="15.75" customHeight="1" x14ac:dyDescent="0.2">
      <c r="A1873" s="3" t="s">
        <v>654</v>
      </c>
      <c r="B1873" s="3" t="s">
        <v>6</v>
      </c>
      <c r="C1873" s="4" t="s">
        <v>628</v>
      </c>
      <c r="D1873" s="4" t="s">
        <v>8</v>
      </c>
      <c r="E1873" s="4" t="s">
        <v>655</v>
      </c>
      <c r="F1873" s="3" t="s">
        <v>12</v>
      </c>
      <c r="G1873" s="6">
        <f>LEN(E1873)</f>
        <v>325</v>
      </c>
    </row>
    <row r="1874" spans="1:7" ht="15.75" customHeight="1" x14ac:dyDescent="0.2">
      <c r="A1874" s="3" t="s">
        <v>527</v>
      </c>
      <c r="B1874" s="3" t="s">
        <v>6</v>
      </c>
      <c r="C1874" s="4" t="s">
        <v>24</v>
      </c>
      <c r="D1874" s="4" t="s">
        <v>8</v>
      </c>
      <c r="E1874" s="4" t="s">
        <v>528</v>
      </c>
      <c r="F1874" s="3" t="s">
        <v>9</v>
      </c>
      <c r="G1874" s="6">
        <f>LEN(E1874)</f>
        <v>326</v>
      </c>
    </row>
    <row r="1875" spans="1:7" ht="15.75" customHeight="1" x14ac:dyDescent="0.2">
      <c r="A1875" s="3" t="s">
        <v>437</v>
      </c>
      <c r="B1875" s="3" t="s">
        <v>6</v>
      </c>
      <c r="C1875" s="4" t="s">
        <v>33</v>
      </c>
      <c r="D1875" s="4" t="s">
        <v>8</v>
      </c>
      <c r="E1875" s="4" t="s">
        <v>438</v>
      </c>
      <c r="F1875" s="3" t="s">
        <v>9</v>
      </c>
      <c r="G1875" s="6">
        <f>LEN(E1875)</f>
        <v>327</v>
      </c>
    </row>
    <row r="1876" spans="1:7" ht="15.75" customHeight="1" x14ac:dyDescent="0.2">
      <c r="A1876" s="3" t="s">
        <v>525</v>
      </c>
      <c r="B1876" s="3" t="s">
        <v>6</v>
      </c>
      <c r="C1876" s="4" t="s">
        <v>69</v>
      </c>
      <c r="D1876" s="4" t="s">
        <v>8</v>
      </c>
      <c r="E1876" s="4" t="s">
        <v>526</v>
      </c>
      <c r="F1876" s="3" t="s">
        <v>9</v>
      </c>
      <c r="G1876" s="6">
        <f>LEN(E1876)</f>
        <v>328</v>
      </c>
    </row>
    <row r="1877" spans="1:7" ht="15.75" customHeight="1" x14ac:dyDescent="0.2">
      <c r="A1877" s="3" t="s">
        <v>1033</v>
      </c>
      <c r="B1877" s="3" t="s">
        <v>6</v>
      </c>
      <c r="C1877" s="4" t="s">
        <v>69</v>
      </c>
      <c r="D1877" s="4" t="s">
        <v>8</v>
      </c>
      <c r="E1877" s="4" t="s">
        <v>1034</v>
      </c>
      <c r="F1877" s="3" t="s">
        <v>9</v>
      </c>
      <c r="G1877" s="6">
        <f>LEN(E1877)</f>
        <v>331</v>
      </c>
    </row>
    <row r="1878" spans="1:7" ht="15.75" customHeight="1" x14ac:dyDescent="0.2">
      <c r="A1878" s="3" t="s">
        <v>1797</v>
      </c>
      <c r="B1878" s="3" t="s">
        <v>6</v>
      </c>
      <c r="C1878" s="4" t="s">
        <v>133</v>
      </c>
      <c r="D1878" s="4" t="s">
        <v>8</v>
      </c>
      <c r="E1878" s="4" t="s">
        <v>1798</v>
      </c>
      <c r="F1878" s="3" t="s">
        <v>12</v>
      </c>
      <c r="G1878" s="6">
        <f>LEN(E1878)</f>
        <v>331</v>
      </c>
    </row>
    <row r="1879" spans="1:7" ht="15.75" customHeight="1" x14ac:dyDescent="0.2">
      <c r="A1879" s="3" t="s">
        <v>796</v>
      </c>
      <c r="B1879" s="3" t="s">
        <v>6</v>
      </c>
      <c r="C1879" s="4" t="s">
        <v>33</v>
      </c>
      <c r="D1879" s="4" t="s">
        <v>8</v>
      </c>
      <c r="E1879" s="4" t="s">
        <v>797</v>
      </c>
      <c r="F1879" s="3" t="s">
        <v>9</v>
      </c>
      <c r="G1879" s="6">
        <f>LEN(E1879)</f>
        <v>334</v>
      </c>
    </row>
    <row r="1880" spans="1:7" ht="15.75" customHeight="1" x14ac:dyDescent="0.2">
      <c r="A1880" s="3" t="s">
        <v>265</v>
      </c>
      <c r="B1880" s="3" t="s">
        <v>6</v>
      </c>
      <c r="C1880" s="4" t="s">
        <v>24</v>
      </c>
      <c r="D1880" s="4" t="s">
        <v>8</v>
      </c>
      <c r="E1880" s="4" t="s">
        <v>266</v>
      </c>
      <c r="F1880" s="3" t="s">
        <v>31</v>
      </c>
      <c r="G1880" s="6">
        <f>LEN(E1880)</f>
        <v>335</v>
      </c>
    </row>
    <row r="1881" spans="1:7" ht="15.75" customHeight="1" x14ac:dyDescent="0.2">
      <c r="A1881" s="3" t="s">
        <v>1321</v>
      </c>
      <c r="B1881" s="3" t="s">
        <v>6</v>
      </c>
      <c r="C1881" s="4" t="s">
        <v>628</v>
      </c>
      <c r="D1881" s="4" t="s">
        <v>8</v>
      </c>
      <c r="E1881" s="4" t="s">
        <v>1322</v>
      </c>
      <c r="F1881" s="3" t="s">
        <v>12</v>
      </c>
      <c r="G1881" s="6">
        <f>LEN(E1881)</f>
        <v>335</v>
      </c>
    </row>
    <row r="1882" spans="1:7" ht="15.75" customHeight="1" x14ac:dyDescent="0.2">
      <c r="A1882" s="6" t="s">
        <v>265</v>
      </c>
      <c r="B1882" s="6" t="s">
        <v>6</v>
      </c>
      <c r="C1882" s="6" t="s">
        <v>24</v>
      </c>
      <c r="D1882" s="6" t="s">
        <v>8</v>
      </c>
      <c r="E1882" s="6" t="s">
        <v>2974</v>
      </c>
      <c r="F1882" s="6" t="s">
        <v>31</v>
      </c>
      <c r="G1882" s="6">
        <f>LEN(E1882)</f>
        <v>335</v>
      </c>
    </row>
    <row r="1883" spans="1:7" ht="15.75" customHeight="1" x14ac:dyDescent="0.2">
      <c r="A1883" s="3" t="s">
        <v>646</v>
      </c>
      <c r="B1883" s="3" t="s">
        <v>6</v>
      </c>
      <c r="C1883" s="4" t="s">
        <v>628</v>
      </c>
      <c r="D1883" s="4" t="s">
        <v>8</v>
      </c>
      <c r="E1883" s="4" t="s">
        <v>647</v>
      </c>
      <c r="F1883" s="3" t="s">
        <v>12</v>
      </c>
      <c r="G1883" s="6">
        <f>LEN(E1883)</f>
        <v>336</v>
      </c>
    </row>
    <row r="1884" spans="1:7" ht="15.75" customHeight="1" x14ac:dyDescent="0.2">
      <c r="A1884" s="3" t="s">
        <v>1727</v>
      </c>
      <c r="B1884" s="3" t="s">
        <v>6</v>
      </c>
      <c r="C1884" s="4" t="s">
        <v>628</v>
      </c>
      <c r="D1884" s="4" t="s">
        <v>8</v>
      </c>
      <c r="E1884" s="4" t="s">
        <v>1728</v>
      </c>
      <c r="F1884" s="3" t="s">
        <v>12</v>
      </c>
      <c r="G1884" s="6">
        <f>LEN(E1884)</f>
        <v>336</v>
      </c>
    </row>
    <row r="1885" spans="1:7" ht="15.75" customHeight="1" x14ac:dyDescent="0.2">
      <c r="A1885" s="3" t="s">
        <v>1821</v>
      </c>
      <c r="B1885" s="3" t="s">
        <v>6</v>
      </c>
      <c r="C1885" s="4" t="s">
        <v>628</v>
      </c>
      <c r="D1885" s="4" t="s">
        <v>21</v>
      </c>
      <c r="E1885" s="4" t="s">
        <v>1822</v>
      </c>
      <c r="F1885" s="3" t="s">
        <v>12</v>
      </c>
      <c r="G1885" s="6">
        <f>LEN(E1885)</f>
        <v>336</v>
      </c>
    </row>
    <row r="1886" spans="1:7" ht="15.75" customHeight="1" x14ac:dyDescent="0.2">
      <c r="A1886" s="3" t="s">
        <v>2383</v>
      </c>
      <c r="B1886" s="3" t="s">
        <v>6</v>
      </c>
      <c r="C1886" s="4" t="s">
        <v>628</v>
      </c>
      <c r="D1886" s="4" t="s">
        <v>8</v>
      </c>
      <c r="E1886" s="4" t="s">
        <v>2384</v>
      </c>
      <c r="F1886" s="3" t="s">
        <v>9</v>
      </c>
      <c r="G1886" s="6">
        <f>LEN(E1886)</f>
        <v>337</v>
      </c>
    </row>
    <row r="1887" spans="1:7" ht="15.75" customHeight="1" x14ac:dyDescent="0.2">
      <c r="A1887" s="3" t="s">
        <v>1363</v>
      </c>
      <c r="B1887" s="3" t="s">
        <v>6</v>
      </c>
      <c r="C1887" s="4" t="s">
        <v>628</v>
      </c>
      <c r="D1887" s="4" t="s">
        <v>8</v>
      </c>
      <c r="E1887" s="4" t="s">
        <v>1364</v>
      </c>
      <c r="F1887" s="3" t="s">
        <v>12</v>
      </c>
      <c r="G1887" s="6">
        <f>LEN(E1887)</f>
        <v>339</v>
      </c>
    </row>
    <row r="1888" spans="1:7" ht="15.75" customHeight="1" x14ac:dyDescent="0.2">
      <c r="A1888" s="3" t="s">
        <v>316</v>
      </c>
      <c r="B1888" s="3" t="s">
        <v>6</v>
      </c>
      <c r="C1888" s="4" t="s">
        <v>69</v>
      </c>
      <c r="D1888" s="4" t="s">
        <v>317</v>
      </c>
      <c r="E1888" s="4" t="s">
        <v>318</v>
      </c>
      <c r="F1888" s="3" t="s">
        <v>9</v>
      </c>
      <c r="G1888" s="6">
        <f>LEN(E1888)</f>
        <v>341</v>
      </c>
    </row>
    <row r="1889" spans="1:7" ht="15.75" customHeight="1" x14ac:dyDescent="0.2">
      <c r="A1889" s="3" t="s">
        <v>963</v>
      </c>
      <c r="B1889" s="3" t="s">
        <v>6</v>
      </c>
      <c r="C1889" s="4" t="s">
        <v>628</v>
      </c>
      <c r="D1889" s="4" t="s">
        <v>8</v>
      </c>
      <c r="E1889" s="4" t="s">
        <v>964</v>
      </c>
      <c r="F1889" s="3" t="s">
        <v>31</v>
      </c>
      <c r="G1889" s="6">
        <f>LEN(E1889)</f>
        <v>342</v>
      </c>
    </row>
    <row r="1890" spans="1:7" ht="15.75" customHeight="1" x14ac:dyDescent="0.2">
      <c r="A1890" s="6" t="s">
        <v>963</v>
      </c>
      <c r="B1890" s="6" t="s">
        <v>6</v>
      </c>
      <c r="C1890" s="6" t="s">
        <v>628</v>
      </c>
      <c r="D1890" s="6" t="s">
        <v>8</v>
      </c>
      <c r="E1890" s="6" t="s">
        <v>3052</v>
      </c>
      <c r="F1890" s="6" t="s">
        <v>31</v>
      </c>
      <c r="G1890" s="6">
        <f>LEN(E1890)</f>
        <v>342</v>
      </c>
    </row>
    <row r="1891" spans="1:7" ht="15.75" customHeight="1" x14ac:dyDescent="0.2">
      <c r="A1891" s="3" t="s">
        <v>1723</v>
      </c>
      <c r="B1891" s="3" t="s">
        <v>6</v>
      </c>
      <c r="C1891" s="4" t="s">
        <v>628</v>
      </c>
      <c r="D1891" s="4" t="s">
        <v>8</v>
      </c>
      <c r="E1891" s="4" t="s">
        <v>1724</v>
      </c>
      <c r="F1891" s="3" t="s">
        <v>12</v>
      </c>
      <c r="G1891" s="6">
        <f>LEN(E1891)</f>
        <v>344</v>
      </c>
    </row>
    <row r="1892" spans="1:7" ht="15.75" customHeight="1" x14ac:dyDescent="0.2">
      <c r="A1892" s="3" t="s">
        <v>1302</v>
      </c>
      <c r="B1892" s="3" t="s">
        <v>6</v>
      </c>
      <c r="C1892" s="4" t="s">
        <v>628</v>
      </c>
      <c r="D1892" s="4" t="s">
        <v>8</v>
      </c>
      <c r="E1892" s="4" t="s">
        <v>1303</v>
      </c>
      <c r="F1892" s="3" t="s">
        <v>71</v>
      </c>
      <c r="G1892" s="6">
        <f>LEN(E1892)</f>
        <v>346</v>
      </c>
    </row>
    <row r="1893" spans="1:7" ht="15.75" customHeight="1" x14ac:dyDescent="0.2">
      <c r="A1893" s="6" t="s">
        <v>1302</v>
      </c>
      <c r="B1893" s="6" t="s">
        <v>6</v>
      </c>
      <c r="C1893" s="6" t="s">
        <v>628</v>
      </c>
      <c r="D1893" s="6" t="s">
        <v>8</v>
      </c>
      <c r="E1893" s="6" t="s">
        <v>3095</v>
      </c>
      <c r="F1893" s="6" t="s">
        <v>71</v>
      </c>
      <c r="G1893" s="6">
        <f>LEN(E1893)</f>
        <v>346</v>
      </c>
    </row>
    <row r="1894" spans="1:7" ht="15.75" customHeight="1" x14ac:dyDescent="0.2">
      <c r="A1894" s="3" t="s">
        <v>1495</v>
      </c>
      <c r="B1894" s="3" t="s">
        <v>6</v>
      </c>
      <c r="C1894" s="4" t="s">
        <v>150</v>
      </c>
      <c r="D1894" s="4" t="s">
        <v>8</v>
      </c>
      <c r="E1894" s="4" t="s">
        <v>1496</v>
      </c>
      <c r="F1894" s="3" t="s">
        <v>9</v>
      </c>
      <c r="G1894" s="6">
        <f>LEN(E1894)</f>
        <v>350</v>
      </c>
    </row>
    <row r="1895" spans="1:7" ht="15.75" customHeight="1" x14ac:dyDescent="0.2">
      <c r="A1895" s="3" t="s">
        <v>753</v>
      </c>
      <c r="B1895" s="3" t="s">
        <v>6</v>
      </c>
      <c r="C1895" s="4" t="s">
        <v>69</v>
      </c>
      <c r="D1895" s="4" t="s">
        <v>56</v>
      </c>
      <c r="E1895" s="4" t="s">
        <v>754</v>
      </c>
      <c r="F1895" s="3" t="s">
        <v>9</v>
      </c>
      <c r="G1895" s="6">
        <f>LEN(E1895)</f>
        <v>351</v>
      </c>
    </row>
    <row r="1896" spans="1:7" ht="15.75" customHeight="1" x14ac:dyDescent="0.2">
      <c r="A1896" s="3" t="s">
        <v>2000</v>
      </c>
      <c r="B1896" s="3" t="s">
        <v>6</v>
      </c>
      <c r="C1896" s="4" t="s">
        <v>69</v>
      </c>
      <c r="D1896" s="4" t="s">
        <v>8</v>
      </c>
      <c r="E1896" s="4" t="s">
        <v>2001</v>
      </c>
      <c r="F1896" s="3" t="s">
        <v>71</v>
      </c>
      <c r="G1896" s="6">
        <f>LEN(E1896)</f>
        <v>351</v>
      </c>
    </row>
    <row r="1897" spans="1:7" ht="15.75" customHeight="1" x14ac:dyDescent="0.2">
      <c r="A1897" s="6" t="s">
        <v>2000</v>
      </c>
      <c r="B1897" s="6" t="s">
        <v>6</v>
      </c>
      <c r="C1897" s="6" t="s">
        <v>69</v>
      </c>
      <c r="D1897" s="6" t="s">
        <v>8</v>
      </c>
      <c r="E1897" s="6" t="s">
        <v>3186</v>
      </c>
      <c r="F1897" s="6" t="s">
        <v>71</v>
      </c>
      <c r="G1897" s="6">
        <f>LEN(E1897)</f>
        <v>351</v>
      </c>
    </row>
    <row r="1898" spans="1:7" ht="15.75" customHeight="1" x14ac:dyDescent="0.2">
      <c r="A1898" s="3" t="s">
        <v>439</v>
      </c>
      <c r="B1898" s="3" t="s">
        <v>6</v>
      </c>
      <c r="C1898" s="4" t="s">
        <v>69</v>
      </c>
      <c r="D1898" s="4" t="s">
        <v>21</v>
      </c>
      <c r="E1898" s="4" t="s">
        <v>440</v>
      </c>
      <c r="F1898" s="3" t="s">
        <v>9</v>
      </c>
      <c r="G1898" s="6">
        <f>LEN(E1898)</f>
        <v>352</v>
      </c>
    </row>
    <row r="1899" spans="1:7" ht="15.75" customHeight="1" x14ac:dyDescent="0.2">
      <c r="A1899" s="3" t="s">
        <v>632</v>
      </c>
      <c r="B1899" s="3" t="s">
        <v>6</v>
      </c>
      <c r="C1899" s="4" t="s">
        <v>7</v>
      </c>
      <c r="D1899" s="4" t="s">
        <v>8</v>
      </c>
      <c r="E1899" s="4" t="s">
        <v>633</v>
      </c>
      <c r="F1899" s="3" t="s">
        <v>12</v>
      </c>
      <c r="G1899" s="6">
        <f>LEN(E1899)</f>
        <v>352</v>
      </c>
    </row>
    <row r="1900" spans="1:7" ht="15.75" customHeight="1" x14ac:dyDescent="0.2">
      <c r="A1900" s="6" t="s">
        <v>1288</v>
      </c>
      <c r="B1900" s="6" t="s">
        <v>6</v>
      </c>
      <c r="C1900" s="6" t="s">
        <v>665</v>
      </c>
      <c r="D1900" s="6" t="s">
        <v>8</v>
      </c>
      <c r="E1900" s="6" t="s">
        <v>2846</v>
      </c>
      <c r="F1900" s="6" t="s">
        <v>28</v>
      </c>
      <c r="G1900" s="6">
        <f>LEN(E1900)</f>
        <v>355</v>
      </c>
    </row>
    <row r="1901" spans="1:7" ht="15.75" customHeight="1" x14ac:dyDescent="0.2">
      <c r="A1901" s="3" t="s">
        <v>1288</v>
      </c>
      <c r="B1901" s="3" t="s">
        <v>6</v>
      </c>
      <c r="C1901" s="4" t="s">
        <v>665</v>
      </c>
      <c r="D1901" s="4" t="s">
        <v>8</v>
      </c>
      <c r="E1901" s="4" t="s">
        <v>1289</v>
      </c>
      <c r="F1901" s="3" t="s">
        <v>28</v>
      </c>
      <c r="G1901" s="6">
        <f>LEN(E1901)</f>
        <v>356</v>
      </c>
    </row>
    <row r="1902" spans="1:7" ht="15.75" customHeight="1" x14ac:dyDescent="0.2">
      <c r="A1902" s="3" t="s">
        <v>652</v>
      </c>
      <c r="B1902" s="3" t="s">
        <v>6</v>
      </c>
      <c r="C1902" s="4" t="s">
        <v>24</v>
      </c>
      <c r="D1902" s="4" t="s">
        <v>8</v>
      </c>
      <c r="E1902" s="4" t="s">
        <v>653</v>
      </c>
      <c r="F1902" s="3" t="s">
        <v>31</v>
      </c>
      <c r="G1902" s="6">
        <f>LEN(E1902)</f>
        <v>357</v>
      </c>
    </row>
    <row r="1903" spans="1:7" ht="15.75" customHeight="1" x14ac:dyDescent="0.2">
      <c r="A1903" s="6" t="s">
        <v>652</v>
      </c>
      <c r="B1903" s="6" t="s">
        <v>6</v>
      </c>
      <c r="C1903" s="6" t="s">
        <v>24</v>
      </c>
      <c r="D1903" s="6" t="s">
        <v>8</v>
      </c>
      <c r="E1903" s="6" t="s">
        <v>3025</v>
      </c>
      <c r="F1903" s="6" t="s">
        <v>31</v>
      </c>
      <c r="G1903" s="6">
        <f>LEN(E1903)</f>
        <v>357</v>
      </c>
    </row>
    <row r="1904" spans="1:7" ht="15.75" customHeight="1" x14ac:dyDescent="0.2">
      <c r="A1904" s="3" t="s">
        <v>200</v>
      </c>
      <c r="B1904" s="3" t="s">
        <v>6</v>
      </c>
      <c r="C1904" s="4" t="s">
        <v>33</v>
      </c>
      <c r="D1904" s="4" t="s">
        <v>8</v>
      </c>
      <c r="E1904" s="4" t="s">
        <v>201</v>
      </c>
      <c r="F1904" s="3" t="s">
        <v>9</v>
      </c>
      <c r="G1904" s="6">
        <f>LEN(E1904)</f>
        <v>359</v>
      </c>
    </row>
    <row r="1905" spans="1:7" ht="15.75" customHeight="1" x14ac:dyDescent="0.2">
      <c r="A1905" s="3" t="s">
        <v>2741</v>
      </c>
      <c r="B1905" s="3" t="s">
        <v>6</v>
      </c>
      <c r="C1905" s="4" t="s">
        <v>628</v>
      </c>
      <c r="D1905" s="4" t="s">
        <v>8</v>
      </c>
      <c r="E1905" s="4" t="s">
        <v>2742</v>
      </c>
      <c r="F1905" s="3" t="s">
        <v>19</v>
      </c>
      <c r="G1905" s="6">
        <f>LEN(E1905)</f>
        <v>359</v>
      </c>
    </row>
    <row r="1906" spans="1:7" ht="15.75" customHeight="1" x14ac:dyDescent="0.2">
      <c r="A1906" s="6" t="s">
        <v>2741</v>
      </c>
      <c r="B1906" s="6" t="s">
        <v>6</v>
      </c>
      <c r="C1906" s="6" t="s">
        <v>628</v>
      </c>
      <c r="D1906" s="6" t="s">
        <v>8</v>
      </c>
      <c r="E1906" s="6" t="s">
        <v>3331</v>
      </c>
      <c r="F1906" s="6" t="s">
        <v>19</v>
      </c>
      <c r="G1906" s="6">
        <f>LEN(E1906)</f>
        <v>359</v>
      </c>
    </row>
    <row r="1907" spans="1:7" ht="15.75" customHeight="1" x14ac:dyDescent="0.2">
      <c r="A1907" s="3" t="s">
        <v>1737</v>
      </c>
      <c r="B1907" s="3" t="s">
        <v>6</v>
      </c>
      <c r="C1907" s="4" t="s">
        <v>69</v>
      </c>
      <c r="D1907" s="4" t="s">
        <v>8</v>
      </c>
      <c r="E1907" s="4" t="s">
        <v>1738</v>
      </c>
      <c r="F1907" s="3" t="s">
        <v>12</v>
      </c>
      <c r="G1907" s="6">
        <f>LEN(E1907)</f>
        <v>363</v>
      </c>
    </row>
    <row r="1908" spans="1:7" ht="15.75" customHeight="1" x14ac:dyDescent="0.2">
      <c r="A1908" s="3" t="s">
        <v>419</v>
      </c>
      <c r="B1908" s="3" t="s">
        <v>6</v>
      </c>
      <c r="C1908" s="4" t="s">
        <v>7</v>
      </c>
      <c r="D1908" s="4" t="s">
        <v>8</v>
      </c>
      <c r="E1908" s="4" t="s">
        <v>420</v>
      </c>
      <c r="F1908" s="3" t="s">
        <v>12</v>
      </c>
      <c r="G1908" s="6">
        <f>LEN(E1908)</f>
        <v>365</v>
      </c>
    </row>
    <row r="1909" spans="1:7" ht="15.75" customHeight="1" x14ac:dyDescent="0.2">
      <c r="A1909" s="3" t="s">
        <v>1178</v>
      </c>
      <c r="B1909" s="3" t="s">
        <v>6</v>
      </c>
      <c r="C1909" s="4" t="s">
        <v>628</v>
      </c>
      <c r="D1909" s="4" t="s">
        <v>8</v>
      </c>
      <c r="E1909" s="4" t="s">
        <v>1179</v>
      </c>
      <c r="F1909" s="3" t="s">
        <v>9</v>
      </c>
      <c r="G1909" s="6">
        <f>LEN(E1909)</f>
        <v>365</v>
      </c>
    </row>
    <row r="1910" spans="1:7" ht="15.75" customHeight="1" x14ac:dyDescent="0.2">
      <c r="A1910" s="3" t="s">
        <v>2156</v>
      </c>
      <c r="B1910" s="3" t="s">
        <v>6</v>
      </c>
      <c r="C1910" s="4" t="s">
        <v>7</v>
      </c>
      <c r="D1910" s="4" t="s">
        <v>8</v>
      </c>
      <c r="E1910" s="4" t="s">
        <v>2157</v>
      </c>
      <c r="F1910" s="3" t="s">
        <v>19</v>
      </c>
      <c r="G1910" s="6">
        <f>LEN(E1910)</f>
        <v>366</v>
      </c>
    </row>
    <row r="1911" spans="1:7" ht="15.75" customHeight="1" x14ac:dyDescent="0.2">
      <c r="A1911" s="6" t="s">
        <v>2156</v>
      </c>
      <c r="B1911" s="6" t="s">
        <v>6</v>
      </c>
      <c r="C1911" s="6" t="s">
        <v>7</v>
      </c>
      <c r="D1911" s="6" t="s">
        <v>8</v>
      </c>
      <c r="E1911" s="6" t="s">
        <v>3219</v>
      </c>
      <c r="F1911" s="6" t="s">
        <v>19</v>
      </c>
      <c r="G1911" s="6">
        <f>LEN(E1911)</f>
        <v>366</v>
      </c>
    </row>
    <row r="1912" spans="1:7" ht="15.75" customHeight="1" x14ac:dyDescent="0.2">
      <c r="A1912" s="3" t="s">
        <v>410</v>
      </c>
      <c r="B1912" s="3" t="s">
        <v>6</v>
      </c>
      <c r="C1912" s="4" t="s">
        <v>7</v>
      </c>
      <c r="D1912" s="4" t="s">
        <v>8</v>
      </c>
      <c r="E1912" s="4" t="s">
        <v>411</v>
      </c>
      <c r="F1912" s="3" t="s">
        <v>12</v>
      </c>
      <c r="G1912" s="6">
        <f>LEN(E1912)</f>
        <v>367</v>
      </c>
    </row>
    <row r="1913" spans="1:7" ht="15.75" customHeight="1" x14ac:dyDescent="0.2">
      <c r="A1913" s="3" t="s">
        <v>1491</v>
      </c>
      <c r="B1913" s="3" t="s">
        <v>6</v>
      </c>
      <c r="C1913" s="4" t="s">
        <v>24</v>
      </c>
      <c r="D1913" s="4" t="s">
        <v>21</v>
      </c>
      <c r="E1913" s="4" t="s">
        <v>1492</v>
      </c>
      <c r="F1913" s="3" t="s">
        <v>19</v>
      </c>
      <c r="G1913" s="6">
        <f>LEN(E1913)</f>
        <v>367</v>
      </c>
    </row>
    <row r="1914" spans="1:7" ht="15.75" customHeight="1" x14ac:dyDescent="0.2">
      <c r="A1914" s="6" t="s">
        <v>1491</v>
      </c>
      <c r="B1914" s="6" t="s">
        <v>6</v>
      </c>
      <c r="C1914" s="6" t="s">
        <v>24</v>
      </c>
      <c r="D1914" s="6" t="s">
        <v>21</v>
      </c>
      <c r="E1914" s="6" t="s">
        <v>3115</v>
      </c>
      <c r="F1914" s="6" t="s">
        <v>19</v>
      </c>
      <c r="G1914" s="6">
        <f>LEN(E1914)</f>
        <v>367</v>
      </c>
    </row>
    <row r="1915" spans="1:7" ht="15.75" customHeight="1" x14ac:dyDescent="0.2">
      <c r="A1915" s="3" t="s">
        <v>1670</v>
      </c>
      <c r="B1915" s="3" t="s">
        <v>6</v>
      </c>
      <c r="C1915" s="4" t="s">
        <v>628</v>
      </c>
      <c r="D1915" s="4" t="s">
        <v>8</v>
      </c>
      <c r="E1915" s="4" t="s">
        <v>1671</v>
      </c>
      <c r="F1915" s="3" t="s">
        <v>12</v>
      </c>
      <c r="G1915" s="6">
        <f>LEN(E1915)</f>
        <v>368</v>
      </c>
    </row>
    <row r="1916" spans="1:7" ht="15.75" customHeight="1" x14ac:dyDescent="0.2">
      <c r="A1916" s="6" t="s">
        <v>909</v>
      </c>
      <c r="B1916" s="6" t="s">
        <v>6</v>
      </c>
      <c r="C1916" s="6" t="s">
        <v>133</v>
      </c>
      <c r="D1916" s="6" t="s">
        <v>8</v>
      </c>
      <c r="E1916" s="6" t="s">
        <v>3047</v>
      </c>
      <c r="F1916" s="6" t="s">
        <v>19</v>
      </c>
      <c r="G1916" s="6">
        <f>LEN(E1916)</f>
        <v>368</v>
      </c>
    </row>
    <row r="1917" spans="1:7" ht="15.75" customHeight="1" x14ac:dyDescent="0.2">
      <c r="A1917" s="3" t="s">
        <v>909</v>
      </c>
      <c r="B1917" s="3" t="s">
        <v>6</v>
      </c>
      <c r="C1917" s="4" t="s">
        <v>133</v>
      </c>
      <c r="D1917" s="4" t="s">
        <v>8</v>
      </c>
      <c r="E1917" s="4" t="s">
        <v>910</v>
      </c>
      <c r="F1917" s="3" t="s">
        <v>19</v>
      </c>
      <c r="G1917" s="6">
        <f>LEN(E1917)</f>
        <v>369</v>
      </c>
    </row>
    <row r="1918" spans="1:7" ht="15.75" customHeight="1" x14ac:dyDescent="0.2">
      <c r="A1918" s="3" t="s">
        <v>561</v>
      </c>
      <c r="B1918" s="3" t="s">
        <v>6</v>
      </c>
      <c r="C1918" s="4" t="s">
        <v>150</v>
      </c>
      <c r="D1918" s="4" t="s">
        <v>8</v>
      </c>
      <c r="E1918" s="4" t="s">
        <v>562</v>
      </c>
      <c r="F1918" s="3" t="s">
        <v>9</v>
      </c>
      <c r="G1918" s="6">
        <f>LEN(E1918)</f>
        <v>370</v>
      </c>
    </row>
    <row r="1919" spans="1:7" ht="15.75" customHeight="1" x14ac:dyDescent="0.2">
      <c r="A1919" s="3" t="s">
        <v>1037</v>
      </c>
      <c r="B1919" s="3" t="s">
        <v>6</v>
      </c>
      <c r="C1919" s="4" t="s">
        <v>133</v>
      </c>
      <c r="D1919" s="4" t="s">
        <v>8</v>
      </c>
      <c r="E1919" s="4" t="s">
        <v>1038</v>
      </c>
      <c r="F1919" s="3" t="s">
        <v>9</v>
      </c>
      <c r="G1919" s="6">
        <f>LEN(E1919)</f>
        <v>372</v>
      </c>
    </row>
    <row r="1920" spans="1:7" ht="15.75" customHeight="1" x14ac:dyDescent="0.2">
      <c r="A1920" s="3" t="s">
        <v>2027</v>
      </c>
      <c r="B1920" s="3" t="s">
        <v>6</v>
      </c>
      <c r="C1920" s="4" t="s">
        <v>628</v>
      </c>
      <c r="D1920" s="4" t="s">
        <v>8</v>
      </c>
      <c r="E1920" s="4" t="s">
        <v>2028</v>
      </c>
      <c r="F1920" s="3" t="s">
        <v>12</v>
      </c>
      <c r="G1920" s="6">
        <f>LEN(E1920)</f>
        <v>377</v>
      </c>
    </row>
    <row r="1921" spans="1:7" ht="15.75" customHeight="1" x14ac:dyDescent="0.2">
      <c r="A1921" s="3" t="s">
        <v>2100</v>
      </c>
      <c r="B1921" s="3" t="s">
        <v>6</v>
      </c>
      <c r="C1921" s="4" t="s">
        <v>628</v>
      </c>
      <c r="D1921" s="4" t="s">
        <v>8</v>
      </c>
      <c r="E1921" s="4" t="s">
        <v>2101</v>
      </c>
      <c r="F1921" s="3" t="s">
        <v>12</v>
      </c>
      <c r="G1921" s="6">
        <f>LEN(E1921)</f>
        <v>377</v>
      </c>
    </row>
    <row r="1922" spans="1:7" ht="15.75" customHeight="1" x14ac:dyDescent="0.2">
      <c r="A1922" s="3" t="s">
        <v>168</v>
      </c>
      <c r="B1922" s="3" t="s">
        <v>6</v>
      </c>
      <c r="C1922" s="4" t="s">
        <v>7</v>
      </c>
      <c r="D1922" s="4" t="s">
        <v>36</v>
      </c>
      <c r="E1922" s="4" t="s">
        <v>169</v>
      </c>
      <c r="F1922" s="3" t="s">
        <v>71</v>
      </c>
      <c r="G1922" s="6">
        <f>LEN(E1922)</f>
        <v>378</v>
      </c>
    </row>
    <row r="1923" spans="1:7" ht="15.75" customHeight="1" x14ac:dyDescent="0.2">
      <c r="A1923" s="6" t="s">
        <v>168</v>
      </c>
      <c r="B1923" s="6" t="s">
        <v>6</v>
      </c>
      <c r="C1923" s="6" t="s">
        <v>7</v>
      </c>
      <c r="D1923" s="6" t="s">
        <v>36</v>
      </c>
      <c r="E1923" s="6" t="s">
        <v>2961</v>
      </c>
      <c r="F1923" s="6" t="s">
        <v>71</v>
      </c>
      <c r="G1923" s="6">
        <f>LEN(E1923)</f>
        <v>378</v>
      </c>
    </row>
    <row r="1924" spans="1:7" ht="15.75" customHeight="1" x14ac:dyDescent="0.2">
      <c r="A1924" s="3" t="s">
        <v>473</v>
      </c>
      <c r="B1924" s="3" t="s">
        <v>6</v>
      </c>
      <c r="C1924" s="4" t="s">
        <v>7</v>
      </c>
      <c r="D1924" s="4" t="s">
        <v>8</v>
      </c>
      <c r="E1924" s="4" t="s">
        <v>474</v>
      </c>
      <c r="F1924" s="3" t="s">
        <v>12</v>
      </c>
      <c r="G1924" s="6">
        <f>LEN(E1924)</f>
        <v>380</v>
      </c>
    </row>
    <row r="1925" spans="1:7" ht="15.75" customHeight="1" x14ac:dyDescent="0.2">
      <c r="A1925" s="3" t="s">
        <v>1543</v>
      </c>
      <c r="B1925" s="3" t="s">
        <v>6</v>
      </c>
      <c r="C1925" s="4" t="s">
        <v>628</v>
      </c>
      <c r="D1925" s="4" t="s">
        <v>8</v>
      </c>
      <c r="E1925" s="4" t="s">
        <v>1544</v>
      </c>
      <c r="F1925" s="3" t="s">
        <v>12</v>
      </c>
      <c r="G1925" s="6">
        <f>LEN(E1925)</f>
        <v>381</v>
      </c>
    </row>
    <row r="1926" spans="1:7" ht="15.75" customHeight="1" x14ac:dyDescent="0.2">
      <c r="A1926" s="3" t="s">
        <v>206</v>
      </c>
      <c r="B1926" s="3" t="s">
        <v>6</v>
      </c>
      <c r="C1926" s="4" t="s">
        <v>7</v>
      </c>
      <c r="D1926" s="4" t="s">
        <v>8</v>
      </c>
      <c r="E1926" s="4" t="s">
        <v>207</v>
      </c>
      <c r="F1926" s="3" t="s">
        <v>12</v>
      </c>
      <c r="G1926" s="6">
        <f>LEN(E1926)</f>
        <v>382</v>
      </c>
    </row>
    <row r="1927" spans="1:7" ht="15.75" customHeight="1" x14ac:dyDescent="0.2">
      <c r="A1927" s="3" t="s">
        <v>573</v>
      </c>
      <c r="B1927" s="3" t="s">
        <v>6</v>
      </c>
      <c r="C1927" s="4" t="s">
        <v>33</v>
      </c>
      <c r="D1927" s="4" t="s">
        <v>21</v>
      </c>
      <c r="E1927" s="4" t="s">
        <v>574</v>
      </c>
      <c r="F1927" s="3" t="s">
        <v>9</v>
      </c>
      <c r="G1927" s="6">
        <f>LEN(E1927)</f>
        <v>382</v>
      </c>
    </row>
    <row r="1928" spans="1:7" ht="15.75" customHeight="1" x14ac:dyDescent="0.2">
      <c r="A1928" s="3" t="s">
        <v>2729</v>
      </c>
      <c r="B1928" s="3" t="s">
        <v>6</v>
      </c>
      <c r="C1928" s="4" t="s">
        <v>628</v>
      </c>
      <c r="D1928" s="4" t="s">
        <v>8</v>
      </c>
      <c r="E1928" s="4" t="s">
        <v>2730</v>
      </c>
      <c r="F1928" s="3" t="s">
        <v>31</v>
      </c>
      <c r="G1928" s="6">
        <f>LEN(E1928)</f>
        <v>382</v>
      </c>
    </row>
    <row r="1929" spans="1:7" ht="15.75" customHeight="1" x14ac:dyDescent="0.2">
      <c r="A1929" s="6" t="s">
        <v>2729</v>
      </c>
      <c r="B1929" s="6" t="s">
        <v>6</v>
      </c>
      <c r="C1929" s="6" t="s">
        <v>628</v>
      </c>
      <c r="D1929" s="6" t="s">
        <v>8</v>
      </c>
      <c r="E1929" s="6" t="s">
        <v>3328</v>
      </c>
      <c r="F1929" s="6" t="s">
        <v>31</v>
      </c>
      <c r="G1929" s="6">
        <f>LEN(E1929)</f>
        <v>382</v>
      </c>
    </row>
    <row r="1930" spans="1:7" ht="15.75" customHeight="1" x14ac:dyDescent="0.2">
      <c r="A1930" s="3" t="s">
        <v>487</v>
      </c>
      <c r="B1930" s="3" t="s">
        <v>6</v>
      </c>
      <c r="C1930" s="4" t="s">
        <v>7</v>
      </c>
      <c r="D1930" s="4" t="s">
        <v>36</v>
      </c>
      <c r="E1930" s="4" t="s">
        <v>488</v>
      </c>
      <c r="F1930" s="3" t="s">
        <v>12</v>
      </c>
      <c r="G1930" s="6">
        <f>LEN(E1930)</f>
        <v>383</v>
      </c>
    </row>
    <row r="1931" spans="1:7" ht="15.75" customHeight="1" x14ac:dyDescent="0.2">
      <c r="A1931" s="3" t="s">
        <v>2427</v>
      </c>
      <c r="B1931" s="3" t="s">
        <v>6</v>
      </c>
      <c r="C1931" s="4" t="s">
        <v>628</v>
      </c>
      <c r="D1931" s="4" t="s">
        <v>8</v>
      </c>
      <c r="E1931" s="4" t="s">
        <v>2428</v>
      </c>
      <c r="F1931" s="3" t="s">
        <v>12</v>
      </c>
      <c r="G1931" s="6">
        <f>LEN(E1931)</f>
        <v>383</v>
      </c>
    </row>
    <row r="1932" spans="1:7" ht="15.75" customHeight="1" x14ac:dyDescent="0.2">
      <c r="A1932" s="3" t="s">
        <v>357</v>
      </c>
      <c r="B1932" s="3" t="s">
        <v>6</v>
      </c>
      <c r="C1932" s="4" t="s">
        <v>133</v>
      </c>
      <c r="D1932" s="4" t="s">
        <v>8</v>
      </c>
      <c r="E1932" s="4" t="s">
        <v>358</v>
      </c>
      <c r="F1932" s="3" t="s">
        <v>28</v>
      </c>
      <c r="G1932" s="6">
        <f>LEN(E1932)</f>
        <v>384</v>
      </c>
    </row>
    <row r="1933" spans="1:7" ht="15.75" customHeight="1" x14ac:dyDescent="0.2">
      <c r="A1933" s="3" t="s">
        <v>581</v>
      </c>
      <c r="B1933" s="3" t="s">
        <v>6</v>
      </c>
      <c r="C1933" s="4" t="s">
        <v>150</v>
      </c>
      <c r="D1933" s="4" t="s">
        <v>8</v>
      </c>
      <c r="E1933" s="4" t="s">
        <v>582</v>
      </c>
      <c r="F1933" s="3" t="s">
        <v>9</v>
      </c>
      <c r="G1933" s="6">
        <f>LEN(E1933)</f>
        <v>385</v>
      </c>
    </row>
    <row r="1934" spans="1:7" ht="15.75" customHeight="1" x14ac:dyDescent="0.2">
      <c r="A1934" s="3" t="s">
        <v>1135</v>
      </c>
      <c r="B1934" s="3" t="s">
        <v>6</v>
      </c>
      <c r="C1934" s="4" t="s">
        <v>628</v>
      </c>
      <c r="D1934" s="4" t="s">
        <v>8</v>
      </c>
      <c r="E1934" s="3" t="s">
        <v>1136</v>
      </c>
      <c r="F1934" s="3" t="s">
        <v>12</v>
      </c>
      <c r="G1934" s="6">
        <f>LEN(E1934)</f>
        <v>385</v>
      </c>
    </row>
    <row r="1935" spans="1:7" ht="15.75" customHeight="1" x14ac:dyDescent="0.2">
      <c r="A1935" s="3" t="s">
        <v>1135</v>
      </c>
      <c r="B1935" s="3" t="s">
        <v>6</v>
      </c>
      <c r="C1935" s="4" t="s">
        <v>628</v>
      </c>
      <c r="D1935" s="4" t="s">
        <v>8</v>
      </c>
      <c r="E1935" s="4" t="s">
        <v>1137</v>
      </c>
      <c r="F1935" s="3" t="s">
        <v>12</v>
      </c>
      <c r="G1935" s="6">
        <f>LEN(E1935)</f>
        <v>386</v>
      </c>
    </row>
    <row r="1936" spans="1:7" ht="15.75" customHeight="1" x14ac:dyDescent="0.2">
      <c r="A1936" s="3" t="s">
        <v>1336</v>
      </c>
      <c r="B1936" s="3" t="s">
        <v>6</v>
      </c>
      <c r="C1936" s="4" t="s">
        <v>69</v>
      </c>
      <c r="D1936" s="4" t="s">
        <v>21</v>
      </c>
      <c r="E1936" s="4" t="s">
        <v>1337</v>
      </c>
      <c r="F1936" s="3" t="s">
        <v>9</v>
      </c>
      <c r="G1936" s="6">
        <f>LEN(E1936)</f>
        <v>387</v>
      </c>
    </row>
    <row r="1937" spans="1:7" ht="15.75" customHeight="1" x14ac:dyDescent="0.2">
      <c r="A1937" s="3" t="s">
        <v>359</v>
      </c>
      <c r="B1937" s="3" t="s">
        <v>6</v>
      </c>
      <c r="C1937" s="4" t="s">
        <v>7</v>
      </c>
      <c r="D1937" s="4" t="s">
        <v>8</v>
      </c>
      <c r="E1937" s="4" t="s">
        <v>360</v>
      </c>
      <c r="F1937" s="3" t="s">
        <v>12</v>
      </c>
      <c r="G1937" s="6">
        <f>LEN(E1937)</f>
        <v>388</v>
      </c>
    </row>
    <row r="1938" spans="1:7" ht="15.75" customHeight="1" x14ac:dyDescent="0.2">
      <c r="A1938" s="3" t="s">
        <v>1595</v>
      </c>
      <c r="B1938" s="3" t="s">
        <v>6</v>
      </c>
      <c r="C1938" s="4" t="s">
        <v>628</v>
      </c>
      <c r="D1938" s="4" t="s">
        <v>8</v>
      </c>
      <c r="E1938" s="4" t="s">
        <v>1596</v>
      </c>
      <c r="F1938" s="3" t="s">
        <v>12</v>
      </c>
      <c r="G1938" s="6">
        <f>LEN(E1938)</f>
        <v>389</v>
      </c>
    </row>
    <row r="1939" spans="1:7" ht="15.75" customHeight="1" x14ac:dyDescent="0.2">
      <c r="A1939" s="3" t="s">
        <v>2326</v>
      </c>
      <c r="B1939" s="3" t="s">
        <v>6</v>
      </c>
      <c r="C1939" s="4" t="s">
        <v>665</v>
      </c>
      <c r="D1939" s="4" t="s">
        <v>8</v>
      </c>
      <c r="E1939" s="4" t="s">
        <v>2327</v>
      </c>
      <c r="F1939" s="3" t="s">
        <v>12</v>
      </c>
      <c r="G1939" s="6">
        <f>LEN(E1939)</f>
        <v>389</v>
      </c>
    </row>
    <row r="1940" spans="1:7" ht="15.75" customHeight="1" x14ac:dyDescent="0.2">
      <c r="A1940" s="3" t="s">
        <v>62</v>
      </c>
      <c r="B1940" s="3" t="s">
        <v>6</v>
      </c>
      <c r="C1940" s="4" t="s">
        <v>7</v>
      </c>
      <c r="D1940" s="4" t="s">
        <v>21</v>
      </c>
      <c r="E1940" s="4" t="s">
        <v>63</v>
      </c>
      <c r="F1940" s="3" t="s">
        <v>9</v>
      </c>
      <c r="G1940" s="6">
        <f>LEN(E1940)</f>
        <v>393</v>
      </c>
    </row>
    <row r="1941" spans="1:7" ht="15.75" customHeight="1" x14ac:dyDescent="0.2">
      <c r="A1941" s="3" t="s">
        <v>2073</v>
      </c>
      <c r="B1941" s="3" t="s">
        <v>6</v>
      </c>
      <c r="C1941" s="4" t="s">
        <v>628</v>
      </c>
      <c r="D1941" s="4" t="s">
        <v>8</v>
      </c>
      <c r="E1941" s="4" t="s">
        <v>2074</v>
      </c>
      <c r="F1941" s="3" t="s">
        <v>12</v>
      </c>
      <c r="G1941" s="6">
        <f>LEN(E1941)</f>
        <v>397</v>
      </c>
    </row>
    <row r="1942" spans="1:7" ht="15.75" customHeight="1" x14ac:dyDescent="0.2">
      <c r="A1942" s="3" t="s">
        <v>26</v>
      </c>
      <c r="B1942" s="3" t="s">
        <v>6</v>
      </c>
      <c r="C1942" s="4" t="s">
        <v>7</v>
      </c>
      <c r="D1942" s="4" t="s">
        <v>8</v>
      </c>
      <c r="E1942" s="4" t="s">
        <v>27</v>
      </c>
      <c r="F1942" s="3" t="s">
        <v>28</v>
      </c>
      <c r="G1942" s="6">
        <f>LEN(E1942)</f>
        <v>398</v>
      </c>
    </row>
    <row r="1943" spans="1:7" ht="15.75" customHeight="1" x14ac:dyDescent="0.2">
      <c r="A1943" s="3" t="s">
        <v>331</v>
      </c>
      <c r="B1943" s="3" t="s">
        <v>6</v>
      </c>
      <c r="C1943" s="4" t="s">
        <v>7</v>
      </c>
      <c r="D1943" s="4" t="s">
        <v>21</v>
      </c>
      <c r="E1943" s="4" t="s">
        <v>332</v>
      </c>
      <c r="F1943" s="3" t="s">
        <v>12</v>
      </c>
      <c r="G1943" s="6">
        <f>LEN(E1943)</f>
        <v>398</v>
      </c>
    </row>
    <row r="1944" spans="1:7" ht="15.75" customHeight="1" x14ac:dyDescent="0.2">
      <c r="A1944" s="3" t="s">
        <v>2381</v>
      </c>
      <c r="B1944" s="3" t="s">
        <v>6</v>
      </c>
      <c r="C1944" s="4" t="s">
        <v>628</v>
      </c>
      <c r="D1944" s="4" t="s">
        <v>8</v>
      </c>
      <c r="E1944" s="4" t="s">
        <v>2382</v>
      </c>
      <c r="F1944" s="3" t="s">
        <v>9</v>
      </c>
      <c r="G1944" s="6">
        <f>LEN(E1944)</f>
        <v>398</v>
      </c>
    </row>
    <row r="1945" spans="1:7" ht="15.75" customHeight="1" x14ac:dyDescent="0.2">
      <c r="A1945" s="3" t="s">
        <v>1097</v>
      </c>
      <c r="B1945" s="3" t="s">
        <v>6</v>
      </c>
      <c r="C1945" s="4" t="s">
        <v>665</v>
      </c>
      <c r="D1945" s="4" t="s">
        <v>8</v>
      </c>
      <c r="E1945" s="4" t="s">
        <v>1098</v>
      </c>
      <c r="F1945" s="3" t="s">
        <v>9</v>
      </c>
      <c r="G1945" s="6">
        <f>LEN(E1945)</f>
        <v>399</v>
      </c>
    </row>
    <row r="1946" spans="1:7" ht="15.75" customHeight="1" x14ac:dyDescent="0.2">
      <c r="A1946" s="3" t="s">
        <v>2654</v>
      </c>
      <c r="B1946" s="3" t="s">
        <v>6</v>
      </c>
      <c r="C1946" s="4" t="s">
        <v>2655</v>
      </c>
      <c r="D1946" s="4" t="s">
        <v>21</v>
      </c>
      <c r="E1946" s="4" t="s">
        <v>2656</v>
      </c>
      <c r="F1946" s="3" t="s">
        <v>28</v>
      </c>
      <c r="G1946" s="6">
        <f>LEN(E1946)</f>
        <v>402</v>
      </c>
    </row>
    <row r="1947" spans="1:7" ht="15.75" customHeight="1" x14ac:dyDescent="0.2">
      <c r="A1947" s="6" t="s">
        <v>2654</v>
      </c>
      <c r="B1947" s="6" t="s">
        <v>6</v>
      </c>
      <c r="C1947" s="6" t="s">
        <v>2655</v>
      </c>
      <c r="D1947" s="6" t="s">
        <v>21</v>
      </c>
      <c r="E1947" s="6" t="s">
        <v>2933</v>
      </c>
      <c r="F1947" s="6" t="s">
        <v>28</v>
      </c>
      <c r="G1947" s="6">
        <f>LEN(E1947)</f>
        <v>402</v>
      </c>
    </row>
    <row r="1948" spans="1:7" ht="15.75" customHeight="1" x14ac:dyDescent="0.2">
      <c r="A1948" s="3" t="s">
        <v>1547</v>
      </c>
      <c r="B1948" s="3" t="s">
        <v>6</v>
      </c>
      <c r="C1948" s="4" t="s">
        <v>628</v>
      </c>
      <c r="D1948" s="4" t="s">
        <v>8</v>
      </c>
      <c r="E1948" s="4" t="s">
        <v>1548</v>
      </c>
      <c r="F1948" s="3" t="s">
        <v>12</v>
      </c>
      <c r="G1948" s="6">
        <f>LEN(E1948)</f>
        <v>403</v>
      </c>
    </row>
    <row r="1949" spans="1:7" ht="15.75" customHeight="1" x14ac:dyDescent="0.2">
      <c r="A1949" s="3" t="s">
        <v>1855</v>
      </c>
      <c r="B1949" s="3" t="s">
        <v>6</v>
      </c>
      <c r="C1949" s="4" t="s">
        <v>628</v>
      </c>
      <c r="D1949" s="4" t="s">
        <v>8</v>
      </c>
      <c r="E1949" s="4" t="s">
        <v>1856</v>
      </c>
      <c r="F1949" s="3" t="s">
        <v>12</v>
      </c>
      <c r="G1949" s="6">
        <f>LEN(E1949)</f>
        <v>403</v>
      </c>
    </row>
    <row r="1950" spans="1:7" ht="15.75" customHeight="1" x14ac:dyDescent="0.2">
      <c r="A1950" s="3" t="s">
        <v>2439</v>
      </c>
      <c r="B1950" s="3" t="s">
        <v>6</v>
      </c>
      <c r="C1950" s="4" t="s">
        <v>628</v>
      </c>
      <c r="D1950" s="4" t="s">
        <v>8</v>
      </c>
      <c r="E1950" s="4" t="s">
        <v>2440</v>
      </c>
      <c r="F1950" s="3" t="s">
        <v>28</v>
      </c>
      <c r="G1950" s="6">
        <f>LEN(E1950)</f>
        <v>410</v>
      </c>
    </row>
    <row r="1951" spans="1:7" ht="15.75" customHeight="1" x14ac:dyDescent="0.2">
      <c r="A1951" s="6" t="s">
        <v>2439</v>
      </c>
      <c r="B1951" s="6" t="s">
        <v>6</v>
      </c>
      <c r="C1951" s="6" t="s">
        <v>628</v>
      </c>
      <c r="D1951" s="6" t="s">
        <v>8</v>
      </c>
      <c r="E1951" s="6" t="s">
        <v>2919</v>
      </c>
      <c r="F1951" s="6" t="s">
        <v>28</v>
      </c>
      <c r="G1951" s="6">
        <f>LEN(E1951)</f>
        <v>410</v>
      </c>
    </row>
    <row r="1952" spans="1:7" ht="15.75" customHeight="1" x14ac:dyDescent="0.2">
      <c r="A1952" s="6" t="s">
        <v>2057</v>
      </c>
      <c r="B1952" s="6" t="s">
        <v>6</v>
      </c>
      <c r="C1952" s="6" t="s">
        <v>33</v>
      </c>
      <c r="D1952" s="6" t="s">
        <v>8</v>
      </c>
      <c r="E1952" s="6" t="s">
        <v>3197</v>
      </c>
      <c r="F1952" s="6" t="s">
        <v>19</v>
      </c>
      <c r="G1952" s="6">
        <f>LEN(E1952)</f>
        <v>413</v>
      </c>
    </row>
    <row r="1953" spans="1:7" ht="15.75" customHeight="1" x14ac:dyDescent="0.2">
      <c r="A1953" s="3" t="s">
        <v>2057</v>
      </c>
      <c r="B1953" s="3" t="s">
        <v>6</v>
      </c>
      <c r="C1953" s="4" t="s">
        <v>33</v>
      </c>
      <c r="D1953" s="4" t="s">
        <v>8</v>
      </c>
      <c r="E1953" s="4" t="s">
        <v>2058</v>
      </c>
      <c r="F1953" s="3" t="s">
        <v>19</v>
      </c>
      <c r="G1953" s="6">
        <f>LEN(E1953)</f>
        <v>414</v>
      </c>
    </row>
    <row r="1954" spans="1:7" ht="15.75" customHeight="1" x14ac:dyDescent="0.2">
      <c r="A1954" s="3" t="s">
        <v>2679</v>
      </c>
      <c r="B1954" s="3" t="s">
        <v>6</v>
      </c>
      <c r="C1954" s="4" t="s">
        <v>665</v>
      </c>
      <c r="D1954" s="4" t="s">
        <v>8</v>
      </c>
      <c r="E1954" s="4" t="s">
        <v>2680</v>
      </c>
      <c r="F1954" s="3" t="s">
        <v>9</v>
      </c>
      <c r="G1954" s="6">
        <f>LEN(E1954)</f>
        <v>414</v>
      </c>
    </row>
    <row r="1955" spans="1:7" ht="15.75" customHeight="1" x14ac:dyDescent="0.2">
      <c r="A1955" s="3" t="s">
        <v>2251</v>
      </c>
      <c r="B1955" s="3" t="s">
        <v>6</v>
      </c>
      <c r="C1955" s="4" t="s">
        <v>69</v>
      </c>
      <c r="D1955" s="4" t="s">
        <v>21</v>
      </c>
      <c r="E1955" s="4" t="s">
        <v>2252</v>
      </c>
      <c r="F1955" s="3" t="s">
        <v>9</v>
      </c>
      <c r="G1955" s="6">
        <f>LEN(E1955)</f>
        <v>419</v>
      </c>
    </row>
    <row r="1956" spans="1:7" ht="15.75" customHeight="1" x14ac:dyDescent="0.2">
      <c r="A1956" s="3" t="s">
        <v>1959</v>
      </c>
      <c r="B1956" s="3" t="s">
        <v>6</v>
      </c>
      <c r="C1956" s="4" t="s">
        <v>24</v>
      </c>
      <c r="D1956" s="4" t="s">
        <v>8</v>
      </c>
      <c r="E1956" s="4" t="s">
        <v>1960</v>
      </c>
      <c r="F1956" s="3" t="s">
        <v>12</v>
      </c>
      <c r="G1956" s="6">
        <f>LEN(E1956)</f>
        <v>421</v>
      </c>
    </row>
    <row r="1957" spans="1:7" ht="15.75" customHeight="1" x14ac:dyDescent="0.2">
      <c r="A1957" s="3" t="s">
        <v>2637</v>
      </c>
      <c r="B1957" s="3" t="s">
        <v>6</v>
      </c>
      <c r="C1957" s="4" t="s">
        <v>150</v>
      </c>
      <c r="D1957" s="4" t="s">
        <v>56</v>
      </c>
      <c r="E1957" s="4" t="s">
        <v>2638</v>
      </c>
      <c r="F1957" s="3" t="s">
        <v>28</v>
      </c>
      <c r="G1957" s="6">
        <f>LEN(E1957)</f>
        <v>423</v>
      </c>
    </row>
    <row r="1958" spans="1:7" ht="15.75" customHeight="1" x14ac:dyDescent="0.2">
      <c r="A1958" s="6" t="s">
        <v>2637</v>
      </c>
      <c r="B1958" s="6" t="s">
        <v>6</v>
      </c>
      <c r="C1958" s="6" t="s">
        <v>150</v>
      </c>
      <c r="D1958" s="6" t="s">
        <v>56</v>
      </c>
      <c r="E1958" s="6" t="s">
        <v>2931</v>
      </c>
      <c r="F1958" s="6" t="s">
        <v>28</v>
      </c>
      <c r="G1958" s="6">
        <f>LEN(E1958)</f>
        <v>423</v>
      </c>
    </row>
    <row r="1959" spans="1:7" ht="15.75" customHeight="1" x14ac:dyDescent="0.2">
      <c r="A1959" s="3" t="s">
        <v>1019</v>
      </c>
      <c r="B1959" s="3" t="s">
        <v>6</v>
      </c>
      <c r="C1959" s="4" t="s">
        <v>33</v>
      </c>
      <c r="D1959" s="4" t="s">
        <v>8</v>
      </c>
      <c r="E1959" s="4" t="s">
        <v>1020</v>
      </c>
      <c r="F1959" s="3" t="s">
        <v>9</v>
      </c>
      <c r="G1959" s="6">
        <f>LEN(E1959)</f>
        <v>426</v>
      </c>
    </row>
    <row r="1960" spans="1:7" ht="15.75" customHeight="1" x14ac:dyDescent="0.2">
      <c r="A1960" s="3" t="s">
        <v>1739</v>
      </c>
      <c r="B1960" s="3" t="s">
        <v>6</v>
      </c>
      <c r="C1960" s="4" t="s">
        <v>628</v>
      </c>
      <c r="D1960" s="4" t="s">
        <v>8</v>
      </c>
      <c r="E1960" s="4" t="s">
        <v>1740</v>
      </c>
      <c r="F1960" s="3" t="s">
        <v>12</v>
      </c>
      <c r="G1960" s="6">
        <f>LEN(E1960)</f>
        <v>428</v>
      </c>
    </row>
    <row r="1961" spans="1:7" ht="15.75" customHeight="1" x14ac:dyDescent="0.2">
      <c r="A1961" s="3" t="s">
        <v>2364</v>
      </c>
      <c r="B1961" s="3" t="s">
        <v>6</v>
      </c>
      <c r="C1961" s="4" t="s">
        <v>69</v>
      </c>
      <c r="D1961" s="4" t="s">
        <v>21</v>
      </c>
      <c r="E1961" s="4" t="s">
        <v>2365</v>
      </c>
      <c r="F1961" s="3" t="s">
        <v>12</v>
      </c>
      <c r="G1961" s="6">
        <f>LEN(E1961)</f>
        <v>428</v>
      </c>
    </row>
    <row r="1962" spans="1:7" ht="15.75" customHeight="1" x14ac:dyDescent="0.2">
      <c r="A1962" s="3" t="s">
        <v>2612</v>
      </c>
      <c r="B1962" s="3" t="s">
        <v>6</v>
      </c>
      <c r="C1962" s="4" t="s">
        <v>133</v>
      </c>
      <c r="D1962" s="4" t="s">
        <v>8</v>
      </c>
      <c r="E1962" s="4" t="s">
        <v>2613</v>
      </c>
      <c r="F1962" s="3" t="s">
        <v>9</v>
      </c>
      <c r="G1962" s="6">
        <f>LEN(E1962)</f>
        <v>428</v>
      </c>
    </row>
    <row r="1963" spans="1:7" ht="15.75" customHeight="1" x14ac:dyDescent="0.2">
      <c r="A1963" s="3" t="s">
        <v>126</v>
      </c>
      <c r="B1963" s="3" t="s">
        <v>6</v>
      </c>
      <c r="C1963" s="4" t="s">
        <v>24</v>
      </c>
      <c r="D1963" s="4" t="s">
        <v>8</v>
      </c>
      <c r="E1963" s="4" t="s">
        <v>127</v>
      </c>
      <c r="F1963" s="3" t="s">
        <v>71</v>
      </c>
      <c r="G1963" s="6">
        <f>LEN(E1963)</f>
        <v>430</v>
      </c>
    </row>
    <row r="1964" spans="1:7" ht="15.75" customHeight="1" x14ac:dyDescent="0.2">
      <c r="A1964" s="3" t="s">
        <v>194</v>
      </c>
      <c r="B1964" s="3" t="s">
        <v>6</v>
      </c>
      <c r="C1964" s="4" t="s">
        <v>7</v>
      </c>
      <c r="D1964" s="4" t="s">
        <v>21</v>
      </c>
      <c r="E1964" s="4" t="s">
        <v>195</v>
      </c>
      <c r="F1964" s="3" t="s">
        <v>31</v>
      </c>
      <c r="G1964" s="6">
        <f>LEN(E1964)</f>
        <v>430</v>
      </c>
    </row>
    <row r="1965" spans="1:7" ht="15.75" customHeight="1" x14ac:dyDescent="0.2">
      <c r="A1965" s="6" t="s">
        <v>126</v>
      </c>
      <c r="B1965" s="6" t="s">
        <v>6</v>
      </c>
      <c r="C1965" s="6" t="s">
        <v>24</v>
      </c>
      <c r="D1965" s="6" t="s">
        <v>8</v>
      </c>
      <c r="E1965" s="6" t="s">
        <v>2954</v>
      </c>
      <c r="F1965" s="6" t="s">
        <v>71</v>
      </c>
      <c r="G1965" s="6">
        <f>LEN(E1965)</f>
        <v>430</v>
      </c>
    </row>
    <row r="1966" spans="1:7" ht="15.75" customHeight="1" x14ac:dyDescent="0.2">
      <c r="A1966" s="6" t="s">
        <v>194</v>
      </c>
      <c r="B1966" s="6" t="s">
        <v>6</v>
      </c>
      <c r="C1966" s="6" t="s">
        <v>7</v>
      </c>
      <c r="D1966" s="6" t="s">
        <v>21</v>
      </c>
      <c r="E1966" s="6" t="s">
        <v>2963</v>
      </c>
      <c r="F1966" s="6" t="s">
        <v>31</v>
      </c>
      <c r="G1966" s="6">
        <f>LEN(E1966)</f>
        <v>430</v>
      </c>
    </row>
    <row r="1967" spans="1:7" ht="15.75" customHeight="1" x14ac:dyDescent="0.2">
      <c r="A1967" s="3" t="s">
        <v>1541</v>
      </c>
      <c r="B1967" s="3" t="s">
        <v>6</v>
      </c>
      <c r="C1967" s="4" t="s">
        <v>33</v>
      </c>
      <c r="D1967" s="4" t="s">
        <v>8</v>
      </c>
      <c r="E1967" s="4" t="s">
        <v>1542</v>
      </c>
      <c r="F1967" s="3" t="s">
        <v>9</v>
      </c>
      <c r="G1967" s="6">
        <f>LEN(E1967)</f>
        <v>432</v>
      </c>
    </row>
    <row r="1968" spans="1:7" ht="15.75" customHeight="1" x14ac:dyDescent="0.2">
      <c r="A1968" s="3" t="s">
        <v>899</v>
      </c>
      <c r="B1968" s="3" t="s">
        <v>6</v>
      </c>
      <c r="C1968" s="4" t="s">
        <v>133</v>
      </c>
      <c r="D1968" s="4" t="s">
        <v>8</v>
      </c>
      <c r="E1968" s="4" t="s">
        <v>900</v>
      </c>
      <c r="F1968" s="3" t="s">
        <v>9</v>
      </c>
      <c r="G1968" s="6">
        <f>LEN(E1968)</f>
        <v>433</v>
      </c>
    </row>
    <row r="1969" spans="1:7" ht="15.75" customHeight="1" x14ac:dyDescent="0.2">
      <c r="A1969" s="3" t="s">
        <v>981</v>
      </c>
      <c r="B1969" s="3" t="s">
        <v>6</v>
      </c>
      <c r="C1969" s="4" t="s">
        <v>628</v>
      </c>
      <c r="D1969" s="4" t="s">
        <v>8</v>
      </c>
      <c r="E1969" s="4" t="s">
        <v>982</v>
      </c>
      <c r="F1969" s="3" t="s">
        <v>12</v>
      </c>
      <c r="G1969" s="6">
        <f>LEN(E1969)</f>
        <v>437</v>
      </c>
    </row>
    <row r="1970" spans="1:7" ht="15.75" customHeight="1" x14ac:dyDescent="0.2">
      <c r="A1970" s="3" t="s">
        <v>2306</v>
      </c>
      <c r="B1970" s="3" t="s">
        <v>6</v>
      </c>
      <c r="C1970" s="4" t="s">
        <v>33</v>
      </c>
      <c r="D1970" s="4" t="s">
        <v>8</v>
      </c>
      <c r="E1970" s="4" t="s">
        <v>2307</v>
      </c>
      <c r="F1970" s="3" t="s">
        <v>28</v>
      </c>
      <c r="G1970" s="6">
        <f>LEN(E1970)</f>
        <v>438</v>
      </c>
    </row>
    <row r="1971" spans="1:7" ht="15.75" customHeight="1" x14ac:dyDescent="0.2">
      <c r="A1971" s="6" t="s">
        <v>2306</v>
      </c>
      <c r="B1971" s="6" t="s">
        <v>6</v>
      </c>
      <c r="C1971" s="6" t="s">
        <v>33</v>
      </c>
      <c r="D1971" s="6" t="s">
        <v>8</v>
      </c>
      <c r="E1971" s="6" t="s">
        <v>2902</v>
      </c>
      <c r="F1971" s="6" t="s">
        <v>28</v>
      </c>
      <c r="G1971" s="6">
        <f>LEN(E1971)</f>
        <v>438</v>
      </c>
    </row>
    <row r="1972" spans="1:7" ht="15.75" customHeight="1" x14ac:dyDescent="0.2">
      <c r="A1972" s="3" t="s">
        <v>694</v>
      </c>
      <c r="B1972" s="3" t="s">
        <v>6</v>
      </c>
      <c r="C1972" s="4" t="s">
        <v>33</v>
      </c>
      <c r="D1972" s="4" t="s">
        <v>8</v>
      </c>
      <c r="E1972" s="4" t="s">
        <v>695</v>
      </c>
      <c r="F1972" s="3" t="s">
        <v>28</v>
      </c>
      <c r="G1972" s="6">
        <f>LEN(E1972)</f>
        <v>439</v>
      </c>
    </row>
    <row r="1973" spans="1:7" ht="15.75" customHeight="1" x14ac:dyDescent="0.2">
      <c r="A1973" s="3" t="s">
        <v>1282</v>
      </c>
      <c r="B1973" s="3" t="s">
        <v>6</v>
      </c>
      <c r="C1973" s="4" t="s">
        <v>628</v>
      </c>
      <c r="D1973" s="4" t="s">
        <v>8</v>
      </c>
      <c r="E1973" s="4" t="s">
        <v>1283</v>
      </c>
      <c r="F1973" s="3" t="s">
        <v>9</v>
      </c>
      <c r="G1973" s="6">
        <f>LEN(E1973)</f>
        <v>439</v>
      </c>
    </row>
    <row r="1974" spans="1:7" ht="15.75" customHeight="1" x14ac:dyDescent="0.2">
      <c r="A1974" s="6" t="s">
        <v>694</v>
      </c>
      <c r="B1974" s="6" t="s">
        <v>6</v>
      </c>
      <c r="C1974" s="6" t="s">
        <v>33</v>
      </c>
      <c r="D1974" s="6" t="s">
        <v>8</v>
      </c>
      <c r="E1974" s="6" t="s">
        <v>2801</v>
      </c>
      <c r="F1974" s="6" t="s">
        <v>28</v>
      </c>
      <c r="G1974" s="6">
        <f>LEN(E1974)</f>
        <v>439</v>
      </c>
    </row>
    <row r="1975" spans="1:7" ht="15.75" customHeight="1" x14ac:dyDescent="0.2">
      <c r="A1975" s="6" t="s">
        <v>1767</v>
      </c>
      <c r="B1975" s="6" t="s">
        <v>6</v>
      </c>
      <c r="C1975" s="6" t="s">
        <v>24</v>
      </c>
      <c r="D1975" s="6" t="s">
        <v>8</v>
      </c>
      <c r="E1975" s="6" t="s">
        <v>3153</v>
      </c>
      <c r="F1975" s="6" t="s">
        <v>19</v>
      </c>
      <c r="G1975" s="6">
        <f>LEN(E1975)</f>
        <v>439</v>
      </c>
    </row>
    <row r="1976" spans="1:7" ht="15.75" customHeight="1" x14ac:dyDescent="0.2">
      <c r="A1976" s="3" t="s">
        <v>1767</v>
      </c>
      <c r="B1976" s="3" t="s">
        <v>6</v>
      </c>
      <c r="C1976" s="4" t="s">
        <v>24</v>
      </c>
      <c r="D1976" s="4" t="s">
        <v>8</v>
      </c>
      <c r="E1976" s="4" t="s">
        <v>1768</v>
      </c>
      <c r="F1976" s="3" t="s">
        <v>19</v>
      </c>
      <c r="G1976" s="6">
        <f>LEN(E1976)</f>
        <v>440</v>
      </c>
    </row>
    <row r="1977" spans="1:7" ht="15.75" customHeight="1" x14ac:dyDescent="0.2">
      <c r="A1977" s="3" t="s">
        <v>917</v>
      </c>
      <c r="B1977" s="3" t="s">
        <v>6</v>
      </c>
      <c r="C1977" s="4" t="s">
        <v>7</v>
      </c>
      <c r="D1977" s="4" t="s">
        <v>8</v>
      </c>
      <c r="E1977" s="4" t="s">
        <v>918</v>
      </c>
      <c r="F1977" s="3" t="s">
        <v>19</v>
      </c>
      <c r="G1977" s="6">
        <f>LEN(E1977)</f>
        <v>448</v>
      </c>
    </row>
    <row r="1978" spans="1:7" ht="15.75" customHeight="1" x14ac:dyDescent="0.2">
      <c r="A1978" s="6" t="s">
        <v>917</v>
      </c>
      <c r="B1978" s="6" t="s">
        <v>6</v>
      </c>
      <c r="C1978" s="6" t="s">
        <v>7</v>
      </c>
      <c r="D1978" s="6" t="s">
        <v>8</v>
      </c>
      <c r="E1978" s="6" t="s">
        <v>3048</v>
      </c>
      <c r="F1978" s="6" t="s">
        <v>19</v>
      </c>
      <c r="G1978" s="6">
        <f>LEN(E1978)</f>
        <v>448</v>
      </c>
    </row>
    <row r="1979" spans="1:7" ht="15.75" customHeight="1" x14ac:dyDescent="0.2">
      <c r="A1979" s="3" t="s">
        <v>408</v>
      </c>
      <c r="B1979" s="3" t="s">
        <v>6</v>
      </c>
      <c r="C1979" s="4" t="s">
        <v>7</v>
      </c>
      <c r="D1979" s="4" t="s">
        <v>8</v>
      </c>
      <c r="E1979" s="4" t="s">
        <v>409</v>
      </c>
      <c r="F1979" s="3" t="s">
        <v>12</v>
      </c>
      <c r="G1979" s="6">
        <f>LEN(E1979)</f>
        <v>449</v>
      </c>
    </row>
    <row r="1980" spans="1:7" ht="15.75" customHeight="1" x14ac:dyDescent="0.2">
      <c r="A1980" s="3" t="s">
        <v>883</v>
      </c>
      <c r="B1980" s="3" t="s">
        <v>6</v>
      </c>
      <c r="C1980" s="4" t="s">
        <v>628</v>
      </c>
      <c r="D1980" s="4" t="s">
        <v>21</v>
      </c>
      <c r="E1980" s="4" t="s">
        <v>884</v>
      </c>
      <c r="F1980" s="3" t="s">
        <v>12</v>
      </c>
      <c r="G1980" s="6">
        <f>LEN(E1980)</f>
        <v>460</v>
      </c>
    </row>
    <row r="1981" spans="1:7" ht="15.75" customHeight="1" x14ac:dyDescent="0.2">
      <c r="A1981" s="3" t="s">
        <v>269</v>
      </c>
      <c r="B1981" s="3" t="s">
        <v>6</v>
      </c>
      <c r="C1981" s="4" t="s">
        <v>33</v>
      </c>
      <c r="D1981" s="4" t="s">
        <v>8</v>
      </c>
      <c r="E1981" s="4" t="s">
        <v>270</v>
      </c>
      <c r="F1981" s="3" t="s">
        <v>28</v>
      </c>
      <c r="G1981" s="6">
        <f>LEN(E1981)</f>
        <v>464</v>
      </c>
    </row>
    <row r="1982" spans="1:7" ht="15.75" customHeight="1" x14ac:dyDescent="0.2">
      <c r="A1982" s="3" t="s">
        <v>747</v>
      </c>
      <c r="B1982" s="3" t="s">
        <v>6</v>
      </c>
      <c r="C1982" s="4" t="s">
        <v>24</v>
      </c>
      <c r="D1982" s="4" t="s">
        <v>21</v>
      </c>
      <c r="E1982" s="4" t="s">
        <v>748</v>
      </c>
      <c r="F1982" s="3" t="s">
        <v>12</v>
      </c>
      <c r="G1982" s="6">
        <f>LEN(E1982)</f>
        <v>473</v>
      </c>
    </row>
    <row r="1983" spans="1:7" ht="15.75" customHeight="1" x14ac:dyDescent="0.2">
      <c r="A1983" s="3" t="s">
        <v>176</v>
      </c>
      <c r="B1983" s="3" t="s">
        <v>6</v>
      </c>
      <c r="C1983" s="4" t="s">
        <v>133</v>
      </c>
      <c r="D1983" s="4" t="s">
        <v>8</v>
      </c>
      <c r="E1983" s="4" t="s">
        <v>177</v>
      </c>
      <c r="F1983" s="3" t="s">
        <v>12</v>
      </c>
      <c r="G1983" s="6">
        <f>LEN(E1983)</f>
        <v>477</v>
      </c>
    </row>
    <row r="1984" spans="1:7" ht="15.75" customHeight="1" x14ac:dyDescent="0.2">
      <c r="A1984" s="6" t="s">
        <v>1747</v>
      </c>
      <c r="B1984" s="6" t="s">
        <v>6</v>
      </c>
      <c r="C1984" s="6" t="s">
        <v>69</v>
      </c>
      <c r="D1984" s="6" t="s">
        <v>8</v>
      </c>
      <c r="E1984" s="6" t="s">
        <v>2864</v>
      </c>
      <c r="F1984" s="6" t="s">
        <v>28</v>
      </c>
      <c r="G1984" s="6">
        <f>LEN(E1984)</f>
        <v>478</v>
      </c>
    </row>
    <row r="1985" spans="1:7" ht="15.75" customHeight="1" x14ac:dyDescent="0.2">
      <c r="A1985" s="3" t="s">
        <v>1747</v>
      </c>
      <c r="B1985" s="3" t="s">
        <v>6</v>
      </c>
      <c r="C1985" s="4" t="s">
        <v>69</v>
      </c>
      <c r="D1985" s="4" t="s">
        <v>8</v>
      </c>
      <c r="E1985" s="4" t="s">
        <v>1748</v>
      </c>
      <c r="F1985" s="3" t="s">
        <v>28</v>
      </c>
      <c r="G1985" s="6">
        <f>LEN(E1985)</f>
        <v>479</v>
      </c>
    </row>
    <row r="1986" spans="1:7" ht="15.75" customHeight="1" x14ac:dyDescent="0.2">
      <c r="A1986" s="3" t="s">
        <v>2667</v>
      </c>
      <c r="B1986" s="3" t="s">
        <v>6</v>
      </c>
      <c r="C1986" s="4" t="s">
        <v>1980</v>
      </c>
      <c r="D1986" s="4" t="s">
        <v>8</v>
      </c>
      <c r="E1986" s="4" t="s">
        <v>2668</v>
      </c>
      <c r="F1986" s="3" t="s">
        <v>12</v>
      </c>
      <c r="G1986" s="6">
        <f>LEN(E1986)</f>
        <v>480</v>
      </c>
    </row>
    <row r="1987" spans="1:7" ht="15.75" customHeight="1" x14ac:dyDescent="0.2">
      <c r="A1987" s="3" t="s">
        <v>2106</v>
      </c>
      <c r="B1987" s="3" t="s">
        <v>6</v>
      </c>
      <c r="C1987" s="4" t="s">
        <v>628</v>
      </c>
      <c r="D1987" s="4" t="s">
        <v>8</v>
      </c>
      <c r="E1987" s="4" t="s">
        <v>2107</v>
      </c>
      <c r="F1987" s="3" t="s">
        <v>9</v>
      </c>
      <c r="G1987" s="6">
        <f>LEN(E1987)</f>
        <v>483</v>
      </c>
    </row>
    <row r="1988" spans="1:7" ht="15.75" customHeight="1" x14ac:dyDescent="0.2">
      <c r="A1988" s="3" t="s">
        <v>110</v>
      </c>
      <c r="B1988" s="3" t="s">
        <v>6</v>
      </c>
      <c r="C1988" s="4" t="s">
        <v>24</v>
      </c>
      <c r="D1988" s="4" t="s">
        <v>8</v>
      </c>
      <c r="E1988" s="4" t="s">
        <v>111</v>
      </c>
      <c r="F1988" s="3" t="s">
        <v>9</v>
      </c>
      <c r="G1988" s="6">
        <f>LEN(E1988)</f>
        <v>493</v>
      </c>
    </row>
    <row r="1989" spans="1:7" ht="15.75" customHeight="1" x14ac:dyDescent="0.2">
      <c r="A1989" s="3" t="s">
        <v>1274</v>
      </c>
      <c r="B1989" s="3" t="s">
        <v>6</v>
      </c>
      <c r="C1989" s="4" t="s">
        <v>133</v>
      </c>
      <c r="D1989" s="4" t="s">
        <v>8</v>
      </c>
      <c r="E1989" s="4" t="s">
        <v>1275</v>
      </c>
      <c r="F1989" s="3" t="s">
        <v>9</v>
      </c>
      <c r="G1989" s="6">
        <f>LEN(E1989)</f>
        <v>494</v>
      </c>
    </row>
    <row r="1990" spans="1:7" ht="15.75" customHeight="1" x14ac:dyDescent="0.2">
      <c r="A1990" s="3" t="s">
        <v>188</v>
      </c>
      <c r="B1990" s="3" t="s">
        <v>6</v>
      </c>
      <c r="C1990" s="4" t="s">
        <v>7</v>
      </c>
      <c r="D1990" s="4" t="s">
        <v>21</v>
      </c>
      <c r="E1990" s="4" t="s">
        <v>189</v>
      </c>
      <c r="F1990" s="3" t="s">
        <v>12</v>
      </c>
      <c r="G1990" s="6">
        <f>LEN(E1990)</f>
        <v>496</v>
      </c>
    </row>
    <row r="1991" spans="1:7" ht="15.75" customHeight="1" x14ac:dyDescent="0.2">
      <c r="A1991" s="3" t="s">
        <v>101</v>
      </c>
      <c r="B1991" s="3" t="s">
        <v>6</v>
      </c>
      <c r="C1991" s="4" t="s">
        <v>102</v>
      </c>
      <c r="D1991" s="4" t="s">
        <v>21</v>
      </c>
      <c r="E1991" s="4" t="s">
        <v>103</v>
      </c>
      <c r="F1991" s="3" t="s">
        <v>9</v>
      </c>
      <c r="G1991" s="6">
        <f>LEN(E1991)</f>
        <v>497</v>
      </c>
    </row>
    <row r="1992" spans="1:7" ht="15.75" customHeight="1" x14ac:dyDescent="0.2">
      <c r="A1992" s="3" t="s">
        <v>451</v>
      </c>
      <c r="B1992" s="3" t="s">
        <v>6</v>
      </c>
      <c r="C1992" s="4" t="s">
        <v>33</v>
      </c>
      <c r="D1992" s="4" t="s">
        <v>36</v>
      </c>
      <c r="E1992" s="4" t="s">
        <v>452</v>
      </c>
      <c r="F1992" s="3" t="s">
        <v>28</v>
      </c>
      <c r="G1992" s="6">
        <f>LEN(E1992)</f>
        <v>500</v>
      </c>
    </row>
    <row r="1993" spans="1:7" ht="15.75" customHeight="1" x14ac:dyDescent="0.2">
      <c r="A1993" s="6" t="s">
        <v>1597</v>
      </c>
      <c r="B1993" s="6" t="s">
        <v>6</v>
      </c>
      <c r="C1993" s="6" t="s">
        <v>69</v>
      </c>
      <c r="D1993" s="6" t="s">
        <v>56</v>
      </c>
      <c r="E1993" s="6" t="s">
        <v>2858</v>
      </c>
      <c r="F1993" s="6" t="s">
        <v>28</v>
      </c>
      <c r="G1993" s="6">
        <f>LEN(E1993)</f>
        <v>502</v>
      </c>
    </row>
    <row r="1994" spans="1:7" ht="15.75" customHeight="1" x14ac:dyDescent="0.2">
      <c r="A1994" s="3" t="s">
        <v>1597</v>
      </c>
      <c r="B1994" s="3" t="s">
        <v>6</v>
      </c>
      <c r="C1994" s="4" t="s">
        <v>69</v>
      </c>
      <c r="D1994" s="4" t="s">
        <v>56</v>
      </c>
      <c r="E1994" s="4" t="s">
        <v>1598</v>
      </c>
      <c r="F1994" s="3" t="s">
        <v>28</v>
      </c>
      <c r="G1994" s="6">
        <f>LEN(E1994)</f>
        <v>503</v>
      </c>
    </row>
    <row r="1995" spans="1:7" ht="15.75" customHeight="1" x14ac:dyDescent="0.2">
      <c r="A1995" s="3" t="s">
        <v>2616</v>
      </c>
      <c r="B1995" s="3" t="s">
        <v>6</v>
      </c>
      <c r="C1995" s="4" t="s">
        <v>133</v>
      </c>
      <c r="D1995" s="4" t="s">
        <v>8</v>
      </c>
      <c r="E1995" s="4" t="s">
        <v>2617</v>
      </c>
      <c r="F1995" s="3" t="s">
        <v>9</v>
      </c>
      <c r="G1995" s="6">
        <f>LEN(E1995)</f>
        <v>508</v>
      </c>
    </row>
    <row r="1996" spans="1:7" ht="15.75" customHeight="1" x14ac:dyDescent="0.2">
      <c r="A1996" s="3" t="s">
        <v>686</v>
      </c>
      <c r="B1996" s="3" t="s">
        <v>6</v>
      </c>
      <c r="C1996" s="4" t="s">
        <v>628</v>
      </c>
      <c r="D1996" s="4" t="s">
        <v>8</v>
      </c>
      <c r="E1996" s="4" t="s">
        <v>687</v>
      </c>
      <c r="F1996" s="3" t="s">
        <v>12</v>
      </c>
      <c r="G1996" s="6">
        <f>LEN(E1996)</f>
        <v>509</v>
      </c>
    </row>
    <row r="1997" spans="1:7" ht="15.75" customHeight="1" x14ac:dyDescent="0.2">
      <c r="A1997" s="3" t="s">
        <v>957</v>
      </c>
      <c r="B1997" s="3" t="s">
        <v>6</v>
      </c>
      <c r="C1997" s="4" t="s">
        <v>133</v>
      </c>
      <c r="D1997" s="4" t="s">
        <v>8</v>
      </c>
      <c r="E1997" s="4" t="s">
        <v>958</v>
      </c>
      <c r="F1997" s="3" t="s">
        <v>9</v>
      </c>
      <c r="G1997" s="6">
        <f>LEN(E1997)</f>
        <v>512</v>
      </c>
    </row>
    <row r="1998" spans="1:7" ht="15.75" customHeight="1" x14ac:dyDescent="0.2">
      <c r="A1998" s="3" t="s">
        <v>1009</v>
      </c>
      <c r="B1998" s="3" t="s">
        <v>6</v>
      </c>
      <c r="C1998" s="4" t="s">
        <v>628</v>
      </c>
      <c r="D1998" s="4" t="s">
        <v>8</v>
      </c>
      <c r="E1998" s="4" t="s">
        <v>1010</v>
      </c>
      <c r="F1998" s="3" t="s">
        <v>9</v>
      </c>
      <c r="G1998" s="6">
        <f>LEN(E1998)</f>
        <v>513</v>
      </c>
    </row>
    <row r="1999" spans="1:7" ht="15.75" customHeight="1" x14ac:dyDescent="0.2">
      <c r="A1999" s="3" t="s">
        <v>479</v>
      </c>
      <c r="B1999" s="3" t="s">
        <v>6</v>
      </c>
      <c r="C1999" s="4" t="s">
        <v>69</v>
      </c>
      <c r="D1999" s="4" t="s">
        <v>8</v>
      </c>
      <c r="E1999" s="4" t="s">
        <v>480</v>
      </c>
      <c r="F1999" s="3" t="s">
        <v>12</v>
      </c>
      <c r="G1999" s="6">
        <f>LEN(E1999)</f>
        <v>514</v>
      </c>
    </row>
    <row r="2000" spans="1:7" ht="15.75" customHeight="1" x14ac:dyDescent="0.2">
      <c r="A2000" s="3" t="s">
        <v>1107</v>
      </c>
      <c r="B2000" s="3" t="s">
        <v>6</v>
      </c>
      <c r="C2000" s="4" t="s">
        <v>7</v>
      </c>
      <c r="D2000" s="4" t="s">
        <v>21</v>
      </c>
      <c r="E2000" s="3" t="s">
        <v>1108</v>
      </c>
      <c r="F2000" s="3" t="s">
        <v>9</v>
      </c>
      <c r="G2000" s="6">
        <f>LEN(E2000)</f>
        <v>523</v>
      </c>
    </row>
    <row r="2001" spans="1:7" ht="15.75" customHeight="1" x14ac:dyDescent="0.2">
      <c r="A2001" s="3" t="s">
        <v>1276</v>
      </c>
      <c r="B2001" s="3" t="s">
        <v>6</v>
      </c>
      <c r="C2001" s="4" t="s">
        <v>628</v>
      </c>
      <c r="D2001" s="4" t="s">
        <v>8</v>
      </c>
      <c r="E2001" s="4" t="s">
        <v>1277</v>
      </c>
      <c r="F2001" s="3" t="s">
        <v>9</v>
      </c>
      <c r="G2001" s="6">
        <f>LEN(E2001)</f>
        <v>523</v>
      </c>
    </row>
    <row r="2002" spans="1:7" ht="15.75" customHeight="1" x14ac:dyDescent="0.2">
      <c r="A2002" s="3" t="s">
        <v>731</v>
      </c>
      <c r="B2002" s="3" t="s">
        <v>6</v>
      </c>
      <c r="C2002" s="4" t="s">
        <v>24</v>
      </c>
      <c r="D2002" s="4" t="s">
        <v>21</v>
      </c>
      <c r="E2002" s="4" t="s">
        <v>732</v>
      </c>
      <c r="F2002" s="3" t="s">
        <v>12</v>
      </c>
      <c r="G2002" s="6">
        <f>LEN(E2002)</f>
        <v>524</v>
      </c>
    </row>
    <row r="2003" spans="1:7" ht="15.75" customHeight="1" x14ac:dyDescent="0.2">
      <c r="A2003" s="3" t="s">
        <v>2360</v>
      </c>
      <c r="B2003" s="3" t="s">
        <v>6</v>
      </c>
      <c r="C2003" s="4" t="s">
        <v>24</v>
      </c>
      <c r="D2003" s="4" t="s">
        <v>8</v>
      </c>
      <c r="E2003" s="4" t="s">
        <v>2361</v>
      </c>
      <c r="F2003" s="3" t="s">
        <v>12</v>
      </c>
      <c r="G2003" s="6">
        <f>LEN(E2003)</f>
        <v>529</v>
      </c>
    </row>
    <row r="2004" spans="1:7" ht="15.75" customHeight="1" x14ac:dyDescent="0.2">
      <c r="A2004" s="3" t="s">
        <v>2223</v>
      </c>
      <c r="B2004" s="3" t="s">
        <v>6</v>
      </c>
      <c r="C2004" s="4" t="s">
        <v>665</v>
      </c>
      <c r="D2004" s="4" t="s">
        <v>21</v>
      </c>
      <c r="E2004" s="4" t="s">
        <v>2224</v>
      </c>
      <c r="F2004" s="3" t="s">
        <v>9</v>
      </c>
      <c r="G2004" s="6">
        <f>LEN(E2004)</f>
        <v>534</v>
      </c>
    </row>
    <row r="2005" spans="1:7" ht="15.75" customHeight="1" x14ac:dyDescent="0.2">
      <c r="A2005" s="3" t="s">
        <v>871</v>
      </c>
      <c r="B2005" s="3" t="s">
        <v>6</v>
      </c>
      <c r="C2005" s="4" t="s">
        <v>24</v>
      </c>
      <c r="D2005" s="4" t="s">
        <v>8</v>
      </c>
      <c r="E2005" s="4" t="s">
        <v>872</v>
      </c>
      <c r="F2005" s="3" t="s">
        <v>9</v>
      </c>
      <c r="G2005" s="6">
        <f>LEN(E2005)</f>
        <v>536</v>
      </c>
    </row>
    <row r="2006" spans="1:7" ht="15.75" customHeight="1" x14ac:dyDescent="0.2">
      <c r="A2006" s="3" t="s">
        <v>2395</v>
      </c>
      <c r="B2006" s="3" t="s">
        <v>6</v>
      </c>
      <c r="C2006" s="4" t="s">
        <v>628</v>
      </c>
      <c r="D2006" s="4" t="s">
        <v>21</v>
      </c>
      <c r="E2006" s="4" t="s">
        <v>2396</v>
      </c>
      <c r="F2006" s="3" t="s">
        <v>28</v>
      </c>
      <c r="G2006" s="6">
        <f>LEN(E2006)</f>
        <v>537</v>
      </c>
    </row>
    <row r="2007" spans="1:7" ht="15.75" customHeight="1" x14ac:dyDescent="0.2">
      <c r="A2007" s="6" t="s">
        <v>2395</v>
      </c>
      <c r="B2007" s="6" t="s">
        <v>6</v>
      </c>
      <c r="C2007" s="6" t="s">
        <v>628</v>
      </c>
      <c r="D2007" s="6" t="s">
        <v>21</v>
      </c>
      <c r="E2007" s="6" t="s">
        <v>2913</v>
      </c>
      <c r="F2007" s="6" t="s">
        <v>28</v>
      </c>
      <c r="G2007" s="6">
        <f>LEN(E2007)</f>
        <v>537</v>
      </c>
    </row>
    <row r="2008" spans="1:7" ht="15.75" customHeight="1" x14ac:dyDescent="0.2">
      <c r="A2008" s="3" t="s">
        <v>2435</v>
      </c>
      <c r="B2008" s="3" t="s">
        <v>6</v>
      </c>
      <c r="C2008" s="4" t="s">
        <v>628</v>
      </c>
      <c r="D2008" s="4" t="s">
        <v>21</v>
      </c>
      <c r="E2008" s="4" t="s">
        <v>2436</v>
      </c>
      <c r="F2008" s="3" t="s">
        <v>31</v>
      </c>
      <c r="G2008" s="6">
        <f>LEN(E2008)</f>
        <v>557</v>
      </c>
    </row>
    <row r="2009" spans="1:7" ht="15.75" customHeight="1" x14ac:dyDescent="0.2">
      <c r="A2009" s="6" t="s">
        <v>2435</v>
      </c>
      <c r="B2009" s="6" t="s">
        <v>6</v>
      </c>
      <c r="C2009" s="6" t="s">
        <v>628</v>
      </c>
      <c r="D2009" s="6" t="s">
        <v>21</v>
      </c>
      <c r="E2009" s="6" t="s">
        <v>3272</v>
      </c>
      <c r="F2009" s="6" t="s">
        <v>31</v>
      </c>
      <c r="G2009" s="6">
        <f>LEN(E2009)</f>
        <v>557</v>
      </c>
    </row>
    <row r="2010" spans="1:7" ht="15.75" customHeight="1" x14ac:dyDescent="0.2">
      <c r="A2010" s="3" t="s">
        <v>2128</v>
      </c>
      <c r="B2010" s="3" t="s">
        <v>6</v>
      </c>
      <c r="C2010" s="4" t="s">
        <v>69</v>
      </c>
      <c r="D2010" s="4" t="s">
        <v>8</v>
      </c>
      <c r="E2010" s="4" t="s">
        <v>2129</v>
      </c>
      <c r="F2010" s="3" t="s">
        <v>71</v>
      </c>
      <c r="G2010" s="6">
        <f>LEN(E2010)</f>
        <v>563</v>
      </c>
    </row>
    <row r="2011" spans="1:7" ht="15.75" customHeight="1" x14ac:dyDescent="0.2">
      <c r="A2011" s="6" t="s">
        <v>2128</v>
      </c>
      <c r="B2011" s="6" t="s">
        <v>6</v>
      </c>
      <c r="C2011" s="6" t="s">
        <v>69</v>
      </c>
      <c r="D2011" s="6" t="s">
        <v>8</v>
      </c>
      <c r="E2011" s="6" t="s">
        <v>3213</v>
      </c>
      <c r="F2011" s="6" t="s">
        <v>71</v>
      </c>
      <c r="G2011" s="6">
        <f>LEN(E2011)</f>
        <v>563</v>
      </c>
    </row>
    <row r="2012" spans="1:7" ht="15.75" customHeight="1" x14ac:dyDescent="0.2">
      <c r="A2012" s="8" t="s">
        <v>174</v>
      </c>
      <c r="B2012" s="3" t="s">
        <v>6</v>
      </c>
      <c r="C2012" s="4" t="s">
        <v>69</v>
      </c>
      <c r="D2012" s="4" t="s">
        <v>21</v>
      </c>
      <c r="E2012" s="10" t="s">
        <v>175</v>
      </c>
      <c r="F2012" s="3" t="s">
        <v>9</v>
      </c>
      <c r="G2012" s="6">
        <f>LEN(E2012)</f>
        <v>566</v>
      </c>
    </row>
    <row r="2013" spans="1:7" ht="15.75" customHeight="1" x14ac:dyDescent="0.2">
      <c r="A2013" s="3" t="s">
        <v>933</v>
      </c>
      <c r="B2013" s="3" t="s">
        <v>6</v>
      </c>
      <c r="C2013" s="4" t="s">
        <v>628</v>
      </c>
      <c r="D2013" s="4" t="s">
        <v>8</v>
      </c>
      <c r="E2013" s="4" t="s">
        <v>934</v>
      </c>
      <c r="F2013" s="3" t="s">
        <v>12</v>
      </c>
      <c r="G2013" s="6">
        <f>LEN(E2013)</f>
        <v>589</v>
      </c>
    </row>
    <row r="2014" spans="1:7" ht="15.75" customHeight="1" x14ac:dyDescent="0.2">
      <c r="A2014" s="3" t="s">
        <v>2261</v>
      </c>
      <c r="B2014" s="3" t="s">
        <v>6</v>
      </c>
      <c r="C2014" s="4" t="s">
        <v>628</v>
      </c>
      <c r="D2014" s="4" t="s">
        <v>8</v>
      </c>
      <c r="E2014" s="4" t="s">
        <v>2262</v>
      </c>
      <c r="F2014" s="3" t="s">
        <v>9</v>
      </c>
      <c r="G2014" s="6">
        <f>LEN(E2014)</f>
        <v>591</v>
      </c>
    </row>
    <row r="2015" spans="1:7" ht="15.75" customHeight="1" x14ac:dyDescent="0.2">
      <c r="A2015" s="3" t="s">
        <v>2397</v>
      </c>
      <c r="B2015" s="3" t="s">
        <v>6</v>
      </c>
      <c r="C2015" s="4" t="s">
        <v>628</v>
      </c>
      <c r="D2015" s="4" t="s">
        <v>8</v>
      </c>
      <c r="E2015" s="4" t="s">
        <v>2398</v>
      </c>
      <c r="F2015" s="3" t="s">
        <v>31</v>
      </c>
      <c r="G2015" s="6">
        <f>LEN(E2015)</f>
        <v>595</v>
      </c>
    </row>
    <row r="2016" spans="1:7" ht="15.75" customHeight="1" x14ac:dyDescent="0.2">
      <c r="A2016" s="6" t="s">
        <v>2397</v>
      </c>
      <c r="B2016" s="6" t="s">
        <v>6</v>
      </c>
      <c r="C2016" s="6" t="s">
        <v>628</v>
      </c>
      <c r="D2016" s="6" t="s">
        <v>8</v>
      </c>
      <c r="E2016" s="6" t="s">
        <v>3270</v>
      </c>
      <c r="F2016" s="6" t="s">
        <v>31</v>
      </c>
      <c r="G2016" s="6">
        <f>LEN(E2016)</f>
        <v>595</v>
      </c>
    </row>
    <row r="2017" spans="1:7" ht="15.75" customHeight="1" x14ac:dyDescent="0.2">
      <c r="A2017" s="3" t="s">
        <v>2405</v>
      </c>
      <c r="B2017" s="3" t="s">
        <v>6</v>
      </c>
      <c r="C2017" s="4" t="s">
        <v>628</v>
      </c>
      <c r="D2017" s="4" t="s">
        <v>8</v>
      </c>
      <c r="E2017" s="4" t="s">
        <v>2406</v>
      </c>
      <c r="F2017" s="3" t="s">
        <v>9</v>
      </c>
      <c r="G2017" s="6">
        <f>LEN(E2017)</f>
        <v>603</v>
      </c>
    </row>
    <row r="2018" spans="1:7" ht="15.75" customHeight="1" x14ac:dyDescent="0.2">
      <c r="A2018" s="3" t="s">
        <v>509</v>
      </c>
      <c r="B2018" s="3" t="s">
        <v>6</v>
      </c>
      <c r="C2018" s="4" t="s">
        <v>24</v>
      </c>
      <c r="D2018" s="4" t="s">
        <v>8</v>
      </c>
      <c r="E2018" s="4" t="s">
        <v>510</v>
      </c>
      <c r="F2018" s="3" t="s">
        <v>12</v>
      </c>
      <c r="G2018" s="6">
        <f>LEN(E2018)</f>
        <v>608</v>
      </c>
    </row>
    <row r="2019" spans="1:7" ht="15.75" customHeight="1" x14ac:dyDescent="0.2">
      <c r="A2019" s="3" t="s">
        <v>2645</v>
      </c>
      <c r="B2019" s="3" t="s">
        <v>6</v>
      </c>
      <c r="C2019" s="4" t="s">
        <v>69</v>
      </c>
      <c r="D2019" s="4" t="s">
        <v>21</v>
      </c>
      <c r="E2019" s="4" t="s">
        <v>2646</v>
      </c>
      <c r="F2019" s="3" t="s">
        <v>9</v>
      </c>
      <c r="G2019" s="6">
        <f>LEN(E2019)</f>
        <v>620</v>
      </c>
    </row>
    <row r="2020" spans="1:7" ht="15.75" customHeight="1" x14ac:dyDescent="0.2">
      <c r="A2020" s="3" t="s">
        <v>973</v>
      </c>
      <c r="B2020" s="3" t="s">
        <v>6</v>
      </c>
      <c r="C2020" s="4" t="s">
        <v>628</v>
      </c>
      <c r="D2020" s="4" t="s">
        <v>21</v>
      </c>
      <c r="E2020" s="4" t="s">
        <v>974</v>
      </c>
      <c r="F2020" s="3" t="s">
        <v>28</v>
      </c>
      <c r="G2020" s="6">
        <f>LEN(E2020)</f>
        <v>621</v>
      </c>
    </row>
    <row r="2021" spans="1:7" ht="15.75" customHeight="1" x14ac:dyDescent="0.2">
      <c r="A2021" s="6" t="s">
        <v>973</v>
      </c>
      <c r="B2021" s="6" t="s">
        <v>6</v>
      </c>
      <c r="C2021" s="6" t="s">
        <v>628</v>
      </c>
      <c r="D2021" s="6" t="s">
        <v>21</v>
      </c>
      <c r="E2021" s="6" t="s">
        <v>2820</v>
      </c>
      <c r="F2021" s="6" t="s">
        <v>28</v>
      </c>
      <c r="G2021" s="6">
        <f>LEN(E2021)</f>
        <v>621</v>
      </c>
    </row>
    <row r="2022" spans="1:7" ht="15.75" customHeight="1" x14ac:dyDescent="0.2">
      <c r="A2022" s="3" t="s">
        <v>2610</v>
      </c>
      <c r="B2022" s="3" t="s">
        <v>6</v>
      </c>
      <c r="C2022" s="4" t="s">
        <v>628</v>
      </c>
      <c r="D2022" s="4" t="s">
        <v>8</v>
      </c>
      <c r="E2022" s="4" t="s">
        <v>2611</v>
      </c>
      <c r="F2022" s="3" t="s">
        <v>9</v>
      </c>
      <c r="G2022" s="6">
        <f>LEN(E2022)</f>
        <v>629</v>
      </c>
    </row>
    <row r="2023" spans="1:7" ht="15.75" customHeight="1" x14ac:dyDescent="0.2">
      <c r="A2023" s="3" t="s">
        <v>1340</v>
      </c>
      <c r="B2023" s="3" t="s">
        <v>6</v>
      </c>
      <c r="C2023" s="4" t="s">
        <v>69</v>
      </c>
      <c r="D2023" s="4" t="s">
        <v>8</v>
      </c>
      <c r="E2023" s="4" t="s">
        <v>1341</v>
      </c>
      <c r="F2023" s="3" t="s">
        <v>9</v>
      </c>
      <c r="G2023" s="6">
        <f>LEN(E2023)</f>
        <v>630</v>
      </c>
    </row>
    <row r="2024" spans="1:7" ht="15.75" customHeight="1" x14ac:dyDescent="0.2">
      <c r="A2024" s="3" t="s">
        <v>1172</v>
      </c>
      <c r="B2024" s="3" t="s">
        <v>6</v>
      </c>
      <c r="C2024" s="4" t="s">
        <v>628</v>
      </c>
      <c r="D2024" s="4" t="s">
        <v>8</v>
      </c>
      <c r="E2024" s="4" t="s">
        <v>1173</v>
      </c>
      <c r="F2024" s="3" t="s">
        <v>9</v>
      </c>
      <c r="G2024" s="6">
        <f>LEN(E2024)</f>
        <v>639</v>
      </c>
    </row>
    <row r="2025" spans="1:7" ht="15.75" customHeight="1" x14ac:dyDescent="0.2">
      <c r="A2025" s="6" t="s">
        <v>1310</v>
      </c>
      <c r="B2025" s="6" t="s">
        <v>6</v>
      </c>
      <c r="C2025" s="6" t="s">
        <v>33</v>
      </c>
      <c r="D2025" s="6" t="s">
        <v>56</v>
      </c>
      <c r="E2025" s="6" t="s">
        <v>2848</v>
      </c>
      <c r="F2025" s="6" t="s">
        <v>28</v>
      </c>
      <c r="G2025" s="6">
        <f>LEN(E2025)</f>
        <v>639</v>
      </c>
    </row>
    <row r="2026" spans="1:7" ht="15.75" customHeight="1" x14ac:dyDescent="0.2">
      <c r="A2026" s="3" t="s">
        <v>1310</v>
      </c>
      <c r="B2026" s="3" t="s">
        <v>6</v>
      </c>
      <c r="C2026" s="4" t="s">
        <v>33</v>
      </c>
      <c r="D2026" s="4" t="s">
        <v>56</v>
      </c>
      <c r="E2026" s="4" t="s">
        <v>1311</v>
      </c>
      <c r="F2026" s="3" t="s">
        <v>28</v>
      </c>
      <c r="G2026" s="6">
        <f>LEN(E2026)</f>
        <v>643</v>
      </c>
    </row>
    <row r="2027" spans="1:7" ht="15.75" customHeight="1" x14ac:dyDescent="0.2">
      <c r="A2027" s="3" t="s">
        <v>911</v>
      </c>
      <c r="B2027" s="3" t="s">
        <v>6</v>
      </c>
      <c r="C2027" s="4" t="s">
        <v>33</v>
      </c>
      <c r="D2027" s="4" t="s">
        <v>8</v>
      </c>
      <c r="E2027" s="4" t="s">
        <v>912</v>
      </c>
      <c r="F2027" s="3" t="s">
        <v>9</v>
      </c>
      <c r="G2027" s="6">
        <f>LEN(E2027)</f>
        <v>645</v>
      </c>
    </row>
    <row r="2028" spans="1:7" ht="15.75" customHeight="1" x14ac:dyDescent="0.2">
      <c r="A2028" s="3" t="s">
        <v>88</v>
      </c>
      <c r="B2028" s="3" t="s">
        <v>6</v>
      </c>
      <c r="C2028" s="4" t="s">
        <v>7</v>
      </c>
      <c r="D2028" s="4" t="s">
        <v>8</v>
      </c>
      <c r="E2028" s="4" t="s">
        <v>89</v>
      </c>
      <c r="F2028" s="3" t="s">
        <v>9</v>
      </c>
      <c r="G2028" s="6">
        <f>LEN(E2028)</f>
        <v>661</v>
      </c>
    </row>
    <row r="2029" spans="1:7" ht="15.75" customHeight="1" x14ac:dyDescent="0.2">
      <c r="A2029" s="3" t="s">
        <v>1557</v>
      </c>
      <c r="B2029" s="3" t="s">
        <v>6</v>
      </c>
      <c r="C2029" s="4" t="s">
        <v>33</v>
      </c>
      <c r="D2029" s="4" t="s">
        <v>8</v>
      </c>
      <c r="E2029" s="4" t="s">
        <v>1558</v>
      </c>
      <c r="F2029" s="3" t="s">
        <v>9</v>
      </c>
      <c r="G2029" s="6">
        <f>LEN(E2029)</f>
        <v>676</v>
      </c>
    </row>
    <row r="2030" spans="1:7" ht="15.75" customHeight="1" x14ac:dyDescent="0.2">
      <c r="A2030" s="3" t="s">
        <v>780</v>
      </c>
      <c r="B2030" s="3" t="s">
        <v>6</v>
      </c>
      <c r="C2030" s="4" t="s">
        <v>133</v>
      </c>
      <c r="D2030" s="4" t="s">
        <v>8</v>
      </c>
      <c r="E2030" s="4" t="s">
        <v>781</v>
      </c>
      <c r="F2030" s="3" t="s">
        <v>31</v>
      </c>
      <c r="G2030" s="6">
        <f>LEN(E2030)</f>
        <v>683</v>
      </c>
    </row>
    <row r="2031" spans="1:7" ht="15.75" customHeight="1" x14ac:dyDescent="0.2">
      <c r="A2031" s="6" t="s">
        <v>780</v>
      </c>
      <c r="B2031" s="6" t="s">
        <v>6</v>
      </c>
      <c r="C2031" s="6" t="s">
        <v>133</v>
      </c>
      <c r="D2031" s="6" t="s">
        <v>8</v>
      </c>
      <c r="E2031" s="6" t="s">
        <v>3035</v>
      </c>
      <c r="F2031" s="6" t="s">
        <v>31</v>
      </c>
      <c r="G2031" s="6">
        <f>LEN(E2031)</f>
        <v>683</v>
      </c>
    </row>
    <row r="2032" spans="1:7" ht="15.75" customHeight="1" x14ac:dyDescent="0.2">
      <c r="A2032" s="3" t="s">
        <v>92</v>
      </c>
      <c r="B2032" s="3" t="s">
        <v>6</v>
      </c>
      <c r="C2032" s="4" t="s">
        <v>33</v>
      </c>
      <c r="D2032" s="4" t="s">
        <v>8</v>
      </c>
      <c r="E2032" s="4" t="s">
        <v>93</v>
      </c>
      <c r="F2032" s="3" t="s">
        <v>28</v>
      </c>
      <c r="G2032" s="6">
        <f>LEN(E2032)</f>
        <v>688</v>
      </c>
    </row>
    <row r="2033" spans="1:7" ht="15.75" customHeight="1" x14ac:dyDescent="0.2">
      <c r="A2033" s="3" t="s">
        <v>435</v>
      </c>
      <c r="B2033" s="3" t="s">
        <v>6</v>
      </c>
      <c r="C2033" s="4" t="s">
        <v>33</v>
      </c>
      <c r="D2033" s="4" t="s">
        <v>8</v>
      </c>
      <c r="E2033" s="4" t="s">
        <v>436</v>
      </c>
      <c r="F2033" s="3" t="s">
        <v>28</v>
      </c>
      <c r="G2033" s="6">
        <f>LEN(E2033)</f>
        <v>707</v>
      </c>
    </row>
    <row r="2034" spans="1:7" ht="15.75" customHeight="1" x14ac:dyDescent="0.2">
      <c r="A2034" s="3" t="s">
        <v>2731</v>
      </c>
      <c r="B2034" s="3" t="s">
        <v>6</v>
      </c>
      <c r="C2034" s="4" t="s">
        <v>628</v>
      </c>
      <c r="D2034" s="4" t="s">
        <v>8</v>
      </c>
      <c r="E2034" s="4" t="s">
        <v>2732</v>
      </c>
      <c r="F2034" s="3" t="s">
        <v>12</v>
      </c>
      <c r="G2034" s="6">
        <f>LEN(E2034)</f>
        <v>722</v>
      </c>
    </row>
    <row r="2035" spans="1:7" ht="15.75" customHeight="1" x14ac:dyDescent="0.2">
      <c r="A2035" s="3" t="s">
        <v>1877</v>
      </c>
      <c r="B2035" s="3" t="s">
        <v>6</v>
      </c>
      <c r="C2035" s="4" t="s">
        <v>628</v>
      </c>
      <c r="D2035" s="4" t="s">
        <v>8</v>
      </c>
      <c r="E2035" s="4" t="s">
        <v>1878</v>
      </c>
      <c r="F2035" s="3" t="s">
        <v>9</v>
      </c>
      <c r="G2035" s="6">
        <f>LEN(E2035)</f>
        <v>723</v>
      </c>
    </row>
    <row r="2036" spans="1:7" ht="15.75" customHeight="1" x14ac:dyDescent="0.2">
      <c r="A2036" s="3" t="s">
        <v>839</v>
      </c>
      <c r="B2036" s="3" t="s">
        <v>6</v>
      </c>
      <c r="C2036" s="4" t="s">
        <v>133</v>
      </c>
      <c r="D2036" s="4" t="s">
        <v>21</v>
      </c>
      <c r="E2036" s="4" t="s">
        <v>840</v>
      </c>
      <c r="F2036" s="3" t="s">
        <v>9</v>
      </c>
      <c r="G2036" s="6">
        <f>LEN(E2036)</f>
        <v>737</v>
      </c>
    </row>
    <row r="2037" spans="1:7" ht="15.75" customHeight="1" x14ac:dyDescent="0.2">
      <c r="A2037" s="3" t="s">
        <v>212</v>
      </c>
      <c r="B2037" s="3" t="s">
        <v>6</v>
      </c>
      <c r="C2037" s="4" t="s">
        <v>7</v>
      </c>
      <c r="D2037" s="4" t="s">
        <v>8</v>
      </c>
      <c r="E2037" s="4" t="s">
        <v>213</v>
      </c>
      <c r="F2037" s="3" t="s">
        <v>12</v>
      </c>
      <c r="G2037" s="6">
        <f>LEN(E2037)</f>
        <v>787</v>
      </c>
    </row>
    <row r="2038" spans="1:7" ht="15.75" customHeight="1" x14ac:dyDescent="0.2">
      <c r="A2038" s="3" t="s">
        <v>2451</v>
      </c>
      <c r="B2038" s="3" t="s">
        <v>6</v>
      </c>
      <c r="C2038" s="4" t="s">
        <v>665</v>
      </c>
      <c r="D2038" s="4" t="s">
        <v>21</v>
      </c>
      <c r="E2038" s="4" t="s">
        <v>2452</v>
      </c>
      <c r="F2038" s="3" t="s">
        <v>31</v>
      </c>
      <c r="G2038" s="6">
        <f>LEN(E2038)</f>
        <v>788</v>
      </c>
    </row>
    <row r="2039" spans="1:7" ht="15.75" customHeight="1" x14ac:dyDescent="0.2">
      <c r="A2039" s="6" t="s">
        <v>2451</v>
      </c>
      <c r="B2039" s="6" t="s">
        <v>6</v>
      </c>
      <c r="C2039" s="6" t="s">
        <v>665</v>
      </c>
      <c r="D2039" s="6" t="s">
        <v>21</v>
      </c>
      <c r="E2039" s="6" t="s">
        <v>3277</v>
      </c>
      <c r="F2039" s="6" t="s">
        <v>31</v>
      </c>
      <c r="G2039" s="6">
        <f>LEN(E2039)</f>
        <v>788</v>
      </c>
    </row>
    <row r="2040" spans="1:7" ht="15.75" customHeight="1" x14ac:dyDescent="0.2">
      <c r="A2040" s="3" t="s">
        <v>399</v>
      </c>
      <c r="B2040" s="3" t="s">
        <v>6</v>
      </c>
      <c r="C2040" s="4" t="s">
        <v>33</v>
      </c>
      <c r="D2040" s="4" t="s">
        <v>8</v>
      </c>
      <c r="E2040" s="4" t="s">
        <v>400</v>
      </c>
      <c r="F2040" s="3" t="s">
        <v>9</v>
      </c>
      <c r="G2040" s="6">
        <f>LEN(E2040)</f>
        <v>836</v>
      </c>
    </row>
    <row r="2041" spans="1:7" ht="15.75" customHeight="1" x14ac:dyDescent="0.2">
      <c r="A2041" s="3" t="s">
        <v>2138</v>
      </c>
      <c r="B2041" s="3" t="s">
        <v>6</v>
      </c>
      <c r="C2041" s="4" t="s">
        <v>33</v>
      </c>
      <c r="D2041" s="4" t="s">
        <v>8</v>
      </c>
      <c r="E2041" s="4" t="s">
        <v>2139</v>
      </c>
      <c r="F2041" s="3" t="s">
        <v>9</v>
      </c>
      <c r="G2041" s="6">
        <f>LEN(E2041)</f>
        <v>876</v>
      </c>
    </row>
    <row r="2042" spans="1:7" ht="15.75" customHeight="1" x14ac:dyDescent="0.2">
      <c r="A2042" s="3" t="s">
        <v>1735</v>
      </c>
      <c r="B2042" s="3" t="s">
        <v>6</v>
      </c>
      <c r="C2042" s="4" t="s">
        <v>33</v>
      </c>
      <c r="D2042" s="4" t="s">
        <v>21</v>
      </c>
      <c r="E2042" s="4" t="s">
        <v>1736</v>
      </c>
      <c r="F2042" s="3" t="s">
        <v>12</v>
      </c>
      <c r="G2042" s="6">
        <f>LEN(E2042)</f>
        <v>950</v>
      </c>
    </row>
    <row r="2043" spans="1:7" ht="15.75" customHeight="1" x14ac:dyDescent="0.2">
      <c r="A2043" s="3" t="s">
        <v>13</v>
      </c>
      <c r="B2043" s="3" t="s">
        <v>6</v>
      </c>
      <c r="C2043" s="4" t="s">
        <v>7</v>
      </c>
      <c r="D2043" s="4" t="s">
        <v>8</v>
      </c>
      <c r="E2043" s="4" t="s">
        <v>14</v>
      </c>
      <c r="F2043" s="3" t="s">
        <v>12</v>
      </c>
      <c r="G2043" s="6">
        <f>LEN(E2043)</f>
        <v>953</v>
      </c>
    </row>
    <row r="2044" spans="1:7" ht="15.75" customHeight="1" x14ac:dyDescent="0.2">
      <c r="A2044" s="3" t="s">
        <v>2445</v>
      </c>
      <c r="B2044" s="3" t="s">
        <v>6</v>
      </c>
      <c r="C2044" s="4" t="s">
        <v>628</v>
      </c>
      <c r="D2044" s="4" t="s">
        <v>8</v>
      </c>
      <c r="E2044" s="4" t="s">
        <v>2446</v>
      </c>
      <c r="F2044" s="3" t="s">
        <v>28</v>
      </c>
      <c r="G2044" s="6">
        <f>LEN(E2044)</f>
        <v>965</v>
      </c>
    </row>
    <row r="2045" spans="1:7" ht="15.75" customHeight="1" x14ac:dyDescent="0.2">
      <c r="A2045" s="6" t="s">
        <v>2445</v>
      </c>
      <c r="B2045" s="6" t="s">
        <v>6</v>
      </c>
      <c r="C2045" s="6" t="s">
        <v>628</v>
      </c>
      <c r="D2045" s="6" t="s">
        <v>8</v>
      </c>
      <c r="E2045" s="6" t="s">
        <v>2920</v>
      </c>
      <c r="F2045" s="6" t="s">
        <v>28</v>
      </c>
      <c r="G2045" s="6">
        <f>LEN(E2045)</f>
        <v>965</v>
      </c>
    </row>
    <row r="2046" spans="1:7" ht="15.75" customHeight="1" x14ac:dyDescent="0.2">
      <c r="A2046" s="3" t="s">
        <v>545</v>
      </c>
      <c r="B2046" s="3" t="s">
        <v>6</v>
      </c>
      <c r="C2046" s="4" t="s">
        <v>69</v>
      </c>
      <c r="D2046" s="4" t="s">
        <v>8</v>
      </c>
      <c r="E2046" s="4" t="s">
        <v>546</v>
      </c>
      <c r="F2046" s="3" t="s">
        <v>28</v>
      </c>
      <c r="G2046" s="6">
        <f>LEN(E2046)</f>
        <v>993</v>
      </c>
    </row>
    <row r="2047" spans="1:7" ht="15.75" customHeight="1" x14ac:dyDescent="0.2">
      <c r="A2047" s="3" t="s">
        <v>2047</v>
      </c>
      <c r="B2047" s="3" t="s">
        <v>6</v>
      </c>
      <c r="C2047" s="4" t="s">
        <v>628</v>
      </c>
      <c r="D2047" s="4" t="s">
        <v>8</v>
      </c>
      <c r="E2047" s="4" t="s">
        <v>2048</v>
      </c>
      <c r="F2047" s="3" t="s">
        <v>9</v>
      </c>
      <c r="G2047" s="6">
        <f>LEN(E2047)</f>
        <v>1017</v>
      </c>
    </row>
    <row r="2048" spans="1:7" ht="15.75" customHeight="1" x14ac:dyDescent="0.2">
      <c r="A2048" s="3" t="s">
        <v>2757</v>
      </c>
      <c r="B2048" s="3" t="s">
        <v>6</v>
      </c>
      <c r="C2048" s="4" t="s">
        <v>665</v>
      </c>
      <c r="D2048" s="4" t="s">
        <v>21</v>
      </c>
      <c r="E2048" s="4" t="s">
        <v>2758</v>
      </c>
      <c r="F2048" s="3" t="s">
        <v>9</v>
      </c>
      <c r="G2048" s="6">
        <f>LEN(E2048)</f>
        <v>1022</v>
      </c>
    </row>
    <row r="2049" spans="1:7" ht="15.75" customHeight="1" x14ac:dyDescent="0.2">
      <c r="A2049" s="3" t="s">
        <v>337</v>
      </c>
      <c r="B2049" s="3" t="s">
        <v>6</v>
      </c>
      <c r="C2049" s="4" t="s">
        <v>24</v>
      </c>
      <c r="D2049" s="4" t="s">
        <v>56</v>
      </c>
      <c r="E2049" s="4" t="s">
        <v>338</v>
      </c>
      <c r="F2049" s="3" t="s">
        <v>9</v>
      </c>
      <c r="G2049" s="6">
        <f>LEN(E2049)</f>
        <v>1129</v>
      </c>
    </row>
    <row r="2050" spans="1:7" ht="15.75" customHeight="1" x14ac:dyDescent="0.2">
      <c r="A2050" s="3" t="s">
        <v>2065</v>
      </c>
      <c r="B2050" s="3" t="s">
        <v>6</v>
      </c>
      <c r="C2050" s="4" t="s">
        <v>33</v>
      </c>
      <c r="D2050" s="4" t="s">
        <v>8</v>
      </c>
      <c r="E2050" s="4" t="s">
        <v>2066</v>
      </c>
      <c r="F2050" s="3" t="s">
        <v>9</v>
      </c>
      <c r="G2050" s="6">
        <f>LEN(E2050)</f>
        <v>1336</v>
      </c>
    </row>
    <row r="2051" spans="1:7" ht="15.75" customHeight="1" x14ac:dyDescent="0.2">
      <c r="A2051" s="3" t="s">
        <v>887</v>
      </c>
      <c r="B2051" s="3" t="s">
        <v>6</v>
      </c>
      <c r="C2051" s="4" t="s">
        <v>33</v>
      </c>
      <c r="D2051" s="4" t="s">
        <v>8</v>
      </c>
      <c r="E2051" s="4" t="s">
        <v>888</v>
      </c>
      <c r="F2051" s="3" t="s">
        <v>9</v>
      </c>
      <c r="G2051" s="6">
        <f>LEN(E2051)</f>
        <v>1347</v>
      </c>
    </row>
    <row r="2052" spans="1:7" ht="15.75" customHeight="1" x14ac:dyDescent="0.2">
      <c r="A2052" s="3" t="s">
        <v>1605</v>
      </c>
      <c r="B2052" s="3" t="s">
        <v>6</v>
      </c>
      <c r="C2052" s="4" t="s">
        <v>69</v>
      </c>
      <c r="D2052" s="4" t="s">
        <v>21</v>
      </c>
      <c r="E2052" s="4" t="s">
        <v>1606</v>
      </c>
      <c r="F2052" s="3" t="s">
        <v>12</v>
      </c>
      <c r="G2052" s="6">
        <f>LEN(E2052)</f>
        <v>1354</v>
      </c>
    </row>
    <row r="2053" spans="1:7" ht="15.75" customHeight="1" x14ac:dyDescent="0.2">
      <c r="A2053" s="3" t="s">
        <v>259</v>
      </c>
      <c r="B2053" s="3" t="s">
        <v>6</v>
      </c>
      <c r="C2053" s="4" t="s">
        <v>133</v>
      </c>
      <c r="D2053" s="4" t="s">
        <v>8</v>
      </c>
      <c r="E2053" s="4" t="s">
        <v>260</v>
      </c>
      <c r="F2053" s="3" t="s">
        <v>9</v>
      </c>
      <c r="G2053" s="6">
        <f>LEN(E2053)</f>
        <v>1658</v>
      </c>
    </row>
  </sheetData>
  <autoFilter ref="A1:G205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BASE EJERCICIO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EDWIN CARO</cp:lastModifiedBy>
  <dcterms:modified xsi:type="dcterms:W3CDTF">2024-09-24T03:31:53Z</dcterms:modified>
</cp:coreProperties>
</file>