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U43" i="1" l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U42" i="1"/>
  <c r="U21" i="1"/>
  <c r="V21" i="1" l="1"/>
  <c r="W21" i="1"/>
  <c r="X21" i="1"/>
  <c r="Y21" i="1"/>
  <c r="Z21" i="1"/>
  <c r="AA21" i="1"/>
  <c r="AB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U27" i="1"/>
  <c r="V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U28" i="1"/>
  <c r="V28" i="1"/>
  <c r="W28" i="1"/>
  <c r="X28" i="1"/>
  <c r="Y28" i="1"/>
  <c r="AD28" i="1"/>
  <c r="AE28" i="1"/>
  <c r="AF28" i="1"/>
  <c r="AG28" i="1"/>
  <c r="AH28" i="1"/>
  <c r="AI28" i="1"/>
  <c r="U29" i="1"/>
  <c r="V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U31" i="1"/>
  <c r="V31" i="1"/>
  <c r="W31" i="1"/>
  <c r="X31" i="1"/>
  <c r="Y31" i="1"/>
  <c r="AA31" i="1"/>
  <c r="AB31" i="1"/>
  <c r="AC31" i="1"/>
  <c r="AD31" i="1"/>
  <c r="AE31" i="1"/>
  <c r="AF31" i="1"/>
  <c r="AG31" i="1"/>
  <c r="AH31" i="1"/>
  <c r="AI31" i="1"/>
  <c r="U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U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U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U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AJ36" i="1" s="1"/>
  <c r="C2" i="1"/>
  <c r="D2" i="1"/>
  <c r="E2" i="1"/>
  <c r="F2" i="1"/>
  <c r="G2" i="1"/>
  <c r="H2" i="1"/>
  <c r="I2" i="1"/>
  <c r="J2" i="1"/>
  <c r="AC21" i="1" s="1"/>
  <c r="K2" i="1"/>
  <c r="L2" i="1"/>
  <c r="M2" i="1"/>
  <c r="N2" i="1"/>
  <c r="O2" i="1"/>
  <c r="P2" i="1"/>
  <c r="Q2" i="1"/>
  <c r="B2" i="1"/>
  <c r="C17" i="1" l="1"/>
  <c r="D17" i="1"/>
  <c r="E17" i="1"/>
  <c r="F17" i="1"/>
  <c r="G17" i="1"/>
  <c r="Z36" i="1" s="1"/>
  <c r="H17" i="1"/>
  <c r="I17" i="1"/>
  <c r="J17" i="1"/>
  <c r="K17" i="1"/>
  <c r="L17" i="1"/>
  <c r="M17" i="1"/>
  <c r="N17" i="1"/>
  <c r="O17" i="1"/>
  <c r="P17" i="1"/>
  <c r="C16" i="1"/>
  <c r="D16" i="1"/>
  <c r="E16" i="1"/>
  <c r="F16" i="1"/>
  <c r="G16" i="1"/>
  <c r="Z35" i="1" s="1"/>
  <c r="H16" i="1"/>
  <c r="I16" i="1"/>
  <c r="J16" i="1"/>
  <c r="K16" i="1"/>
  <c r="L16" i="1"/>
  <c r="M16" i="1"/>
  <c r="N16" i="1"/>
  <c r="O16" i="1"/>
  <c r="P16" i="1"/>
  <c r="C15" i="1"/>
  <c r="D15" i="1"/>
  <c r="E15" i="1"/>
  <c r="F15" i="1"/>
  <c r="G15" i="1"/>
  <c r="Z34" i="1" s="1"/>
  <c r="H15" i="1"/>
  <c r="I15" i="1"/>
  <c r="J15" i="1"/>
  <c r="K15" i="1"/>
  <c r="L15" i="1"/>
  <c r="M15" i="1"/>
  <c r="N15" i="1"/>
  <c r="O15" i="1"/>
  <c r="P15" i="1"/>
  <c r="C14" i="1"/>
  <c r="D14" i="1"/>
  <c r="E14" i="1"/>
  <c r="F14" i="1"/>
  <c r="G14" i="1"/>
  <c r="Z33" i="1" s="1"/>
  <c r="H14" i="1"/>
  <c r="I14" i="1"/>
  <c r="J14" i="1"/>
  <c r="K14" i="1"/>
  <c r="L14" i="1"/>
  <c r="M14" i="1"/>
  <c r="N14" i="1"/>
  <c r="O14" i="1"/>
  <c r="P14" i="1"/>
  <c r="C13" i="1"/>
  <c r="D13" i="1"/>
  <c r="E13" i="1"/>
  <c r="F13" i="1"/>
  <c r="G13" i="1"/>
  <c r="Z32" i="1" s="1"/>
  <c r="H13" i="1"/>
  <c r="I13" i="1"/>
  <c r="J13" i="1"/>
  <c r="K13" i="1"/>
  <c r="L13" i="1"/>
  <c r="M13" i="1"/>
  <c r="N13" i="1"/>
  <c r="O13" i="1"/>
  <c r="P13" i="1"/>
  <c r="C12" i="1"/>
  <c r="D12" i="1"/>
  <c r="E12" i="1"/>
  <c r="F12" i="1"/>
  <c r="G12" i="1"/>
  <c r="Z31" i="1" s="1"/>
  <c r="H12" i="1"/>
  <c r="I12" i="1"/>
  <c r="J12" i="1"/>
  <c r="K12" i="1"/>
  <c r="L12" i="1"/>
  <c r="M12" i="1"/>
  <c r="N12" i="1"/>
  <c r="O12" i="1"/>
  <c r="P12" i="1"/>
  <c r="C11" i="1"/>
  <c r="D11" i="1"/>
  <c r="E11" i="1"/>
  <c r="F11" i="1"/>
  <c r="G11" i="1"/>
  <c r="Z30" i="1" s="1"/>
  <c r="H11" i="1"/>
  <c r="I11" i="1"/>
  <c r="J11" i="1"/>
  <c r="K11" i="1"/>
  <c r="L11" i="1"/>
  <c r="M11" i="1"/>
  <c r="N11" i="1"/>
  <c r="O11" i="1"/>
  <c r="P11" i="1"/>
  <c r="AI30" i="1" s="1"/>
  <c r="C10" i="1"/>
  <c r="D10" i="1"/>
  <c r="E10" i="1"/>
  <c r="F10" i="1"/>
  <c r="G10" i="1"/>
  <c r="Z29" i="1" s="1"/>
  <c r="H10" i="1"/>
  <c r="I10" i="1"/>
  <c r="J10" i="1"/>
  <c r="K10" i="1"/>
  <c r="L10" i="1"/>
  <c r="M10" i="1"/>
  <c r="N10" i="1"/>
  <c r="O10" i="1"/>
  <c r="P10" i="1"/>
  <c r="C9" i="1"/>
  <c r="D9" i="1"/>
  <c r="E9" i="1"/>
  <c r="F9" i="1"/>
  <c r="G9" i="1"/>
  <c r="Z28" i="1" s="1"/>
  <c r="H9" i="1"/>
  <c r="AA28" i="1" s="1"/>
  <c r="I9" i="1"/>
  <c r="AB28" i="1" s="1"/>
  <c r="J9" i="1"/>
  <c r="AC28" i="1" s="1"/>
  <c r="K9" i="1"/>
  <c r="L9" i="1"/>
  <c r="M9" i="1"/>
  <c r="N9" i="1"/>
  <c r="O9" i="1"/>
  <c r="P9" i="1"/>
  <c r="C8" i="1"/>
  <c r="D8" i="1"/>
  <c r="E8" i="1"/>
  <c r="F8" i="1"/>
  <c r="G8" i="1"/>
  <c r="H8" i="1"/>
  <c r="I8" i="1"/>
  <c r="J8" i="1"/>
  <c r="AC27" i="1" s="1"/>
  <c r="K8" i="1"/>
  <c r="L8" i="1"/>
  <c r="M8" i="1"/>
  <c r="N8" i="1"/>
  <c r="O8" i="1"/>
  <c r="P8" i="1"/>
  <c r="C7" i="1"/>
  <c r="D7" i="1"/>
  <c r="E7" i="1"/>
  <c r="F7" i="1"/>
  <c r="G7" i="1"/>
  <c r="H7" i="1"/>
  <c r="I7" i="1"/>
  <c r="J7" i="1"/>
  <c r="AC26" i="1" s="1"/>
  <c r="K7" i="1"/>
  <c r="L7" i="1"/>
  <c r="M7" i="1"/>
  <c r="N7" i="1"/>
  <c r="O7" i="1"/>
  <c r="P7" i="1"/>
  <c r="C6" i="1"/>
  <c r="D6" i="1"/>
  <c r="E6" i="1"/>
  <c r="F6" i="1"/>
  <c r="G6" i="1"/>
  <c r="H6" i="1"/>
  <c r="I6" i="1"/>
  <c r="J6" i="1"/>
  <c r="AC25" i="1" s="1"/>
  <c r="K6" i="1"/>
  <c r="L6" i="1"/>
  <c r="M6" i="1"/>
  <c r="N6" i="1"/>
  <c r="O6" i="1"/>
  <c r="P6" i="1"/>
  <c r="C5" i="1"/>
  <c r="D5" i="1"/>
  <c r="E5" i="1"/>
  <c r="F5" i="1"/>
  <c r="G5" i="1"/>
  <c r="H5" i="1"/>
  <c r="I5" i="1"/>
  <c r="J5" i="1"/>
  <c r="AC24" i="1" s="1"/>
  <c r="K5" i="1"/>
  <c r="L5" i="1"/>
  <c r="M5" i="1"/>
  <c r="N5" i="1"/>
  <c r="O5" i="1"/>
  <c r="P5" i="1"/>
  <c r="C4" i="1"/>
  <c r="D4" i="1"/>
  <c r="E4" i="1"/>
  <c r="F4" i="1"/>
  <c r="G4" i="1"/>
  <c r="H4" i="1"/>
  <c r="I4" i="1"/>
  <c r="J4" i="1"/>
  <c r="AC23" i="1" s="1"/>
  <c r="K4" i="1"/>
  <c r="L4" i="1"/>
  <c r="M4" i="1"/>
  <c r="N4" i="1"/>
  <c r="O4" i="1"/>
  <c r="P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U36" i="1" s="1"/>
  <c r="C3" i="1"/>
  <c r="D3" i="1"/>
  <c r="E3" i="1"/>
  <c r="F3" i="1"/>
  <c r="G3" i="1"/>
  <c r="H3" i="1"/>
  <c r="I3" i="1"/>
  <c r="J3" i="1"/>
  <c r="AC22" i="1" s="1"/>
  <c r="K3" i="1"/>
  <c r="L3" i="1"/>
  <c r="M3" i="1"/>
  <c r="N3" i="1"/>
  <c r="O3" i="1"/>
  <c r="P3" i="1"/>
  <c r="B3" i="1"/>
</calcChain>
</file>

<file path=xl/sharedStrings.xml><?xml version="1.0" encoding="utf-8"?>
<sst xmlns="http://schemas.openxmlformats.org/spreadsheetml/2006/main" count="517" uniqueCount="26">
  <si>
    <t>map1</t>
  </si>
  <si>
    <t>O</t>
  </si>
  <si>
    <t>z,x</t>
  </si>
  <si>
    <t>0,15</t>
  </si>
  <si>
    <t>0,0</t>
  </si>
  <si>
    <t>8,8</t>
  </si>
  <si>
    <t>8,7</t>
  </si>
  <si>
    <t>15,15</t>
  </si>
  <si>
    <t>15,7</t>
  </si>
  <si>
    <t>14,7</t>
  </si>
  <si>
    <t>13,7</t>
  </si>
  <si>
    <t>12,7</t>
  </si>
  <si>
    <t>11,7</t>
  </si>
  <si>
    <t>10,7</t>
  </si>
  <si>
    <t>9,7</t>
  </si>
  <si>
    <t>8,9</t>
  </si>
  <si>
    <t>8,10</t>
  </si>
  <si>
    <t>7,10</t>
  </si>
  <si>
    <t>6,10</t>
  </si>
  <si>
    <t>5,10</t>
  </si>
  <si>
    <t>4,10</t>
  </si>
  <si>
    <t>3,10</t>
  </si>
  <si>
    <t>2,10</t>
  </si>
  <si>
    <t>1,10</t>
  </si>
  <si>
    <t>0,10</t>
  </si>
  <si>
    <t>test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</si>
</sst>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abSelected="1" topLeftCell="L34" workbookViewId="0">
      <selection activeCell="AB55" sqref="AB55"/>
    </sheetView>
  </sheetViews>
  <sheetFormatPr baseColWidth="10" defaultColWidth="5.140625" defaultRowHeight="15" x14ac:dyDescent="0.25"/>
  <cols>
    <col min="1" max="38" width="5.140625" style="1"/>
    <col min="39" max="39" width="5.140625" style="2"/>
    <col min="40" max="16384" width="5.140625" style="1"/>
  </cols>
  <sheetData>
    <row r="1" spans="1:39" x14ac:dyDescent="0.25">
      <c r="B1" s="1">
        <v>15</v>
      </c>
      <c r="C1" s="1">
        <v>14</v>
      </c>
      <c r="D1" s="1">
        <v>13</v>
      </c>
      <c r="E1" s="1">
        <v>12</v>
      </c>
      <c r="F1" s="1">
        <v>11</v>
      </c>
      <c r="G1" s="1">
        <v>10</v>
      </c>
      <c r="H1" s="1">
        <v>9</v>
      </c>
      <c r="I1" s="1">
        <v>8</v>
      </c>
      <c r="J1" s="1">
        <v>7</v>
      </c>
      <c r="K1" s="1">
        <v>6</v>
      </c>
      <c r="L1" s="1">
        <v>5</v>
      </c>
      <c r="M1" s="1">
        <v>4</v>
      </c>
      <c r="N1" s="1">
        <v>3</v>
      </c>
      <c r="O1" s="1">
        <v>2</v>
      </c>
      <c r="P1" s="1">
        <v>1</v>
      </c>
      <c r="Q1" s="1">
        <v>0</v>
      </c>
      <c r="R1" s="1" t="s">
        <v>2</v>
      </c>
      <c r="U1" s="1">
        <v>15</v>
      </c>
      <c r="V1" s="1">
        <v>14</v>
      </c>
      <c r="W1" s="1">
        <v>13</v>
      </c>
      <c r="X1" s="1">
        <v>12</v>
      </c>
      <c r="Y1" s="1">
        <v>11</v>
      </c>
      <c r="Z1" s="1">
        <v>10</v>
      </c>
      <c r="AA1" s="1">
        <v>9</v>
      </c>
      <c r="AB1" s="1">
        <v>8</v>
      </c>
      <c r="AC1" s="1">
        <v>7</v>
      </c>
      <c r="AD1" s="1">
        <v>6</v>
      </c>
      <c r="AE1" s="1">
        <v>5</v>
      </c>
      <c r="AF1" s="1">
        <v>4</v>
      </c>
      <c r="AG1" s="1">
        <v>3</v>
      </c>
      <c r="AH1" s="1">
        <v>2</v>
      </c>
      <c r="AI1" s="1">
        <v>1</v>
      </c>
      <c r="AJ1" s="1">
        <v>0</v>
      </c>
    </row>
    <row r="2" spans="1:39" x14ac:dyDescent="0.25">
      <c r="A2" s="1">
        <v>15</v>
      </c>
      <c r="B2" s="1" t="str">
        <f t="shared" ref="B2:B17" si="0">$A2  &amp; "," &amp; B$1</f>
        <v>15,15</v>
      </c>
      <c r="C2" s="1" t="str">
        <f t="shared" ref="C2:Q17" si="1">$A2  &amp; "," &amp; C$1</f>
        <v>15,14</v>
      </c>
      <c r="D2" s="1" t="str">
        <f t="shared" si="1"/>
        <v>15,13</v>
      </c>
      <c r="E2" s="1" t="str">
        <f t="shared" si="1"/>
        <v>15,12</v>
      </c>
      <c r="F2" s="1" t="str">
        <f t="shared" si="1"/>
        <v>15,11</v>
      </c>
      <c r="G2" s="1" t="str">
        <f t="shared" si="1"/>
        <v>15,10</v>
      </c>
      <c r="H2" s="1" t="str">
        <f t="shared" si="1"/>
        <v>15,9</v>
      </c>
      <c r="I2" s="1" t="str">
        <f t="shared" si="1"/>
        <v>15,8</v>
      </c>
      <c r="J2" s="1" t="str">
        <f t="shared" si="1"/>
        <v>15,7</v>
      </c>
      <c r="K2" s="1" t="str">
        <f t="shared" si="1"/>
        <v>15,6</v>
      </c>
      <c r="L2" s="1" t="str">
        <f t="shared" si="1"/>
        <v>15,5</v>
      </c>
      <c r="M2" s="1" t="str">
        <f t="shared" si="1"/>
        <v>15,4</v>
      </c>
      <c r="N2" s="1" t="str">
        <f t="shared" si="1"/>
        <v>15,3</v>
      </c>
      <c r="O2" s="1" t="str">
        <f t="shared" si="1"/>
        <v>15,2</v>
      </c>
      <c r="P2" s="1" t="str">
        <f t="shared" si="1"/>
        <v>15,1</v>
      </c>
      <c r="Q2" s="1" t="str">
        <f t="shared" si="1"/>
        <v>15,0</v>
      </c>
      <c r="T2" s="1">
        <v>15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</row>
    <row r="3" spans="1:39" x14ac:dyDescent="0.25">
      <c r="A3" s="1">
        <v>14</v>
      </c>
      <c r="B3" s="1" t="str">
        <f t="shared" si="0"/>
        <v>14,15</v>
      </c>
      <c r="C3" s="1" t="str">
        <f t="shared" ref="C3:P17" si="2">$A3  &amp; "," &amp; C$1</f>
        <v>14,14</v>
      </c>
      <c r="D3" s="1" t="str">
        <f t="shared" si="2"/>
        <v>14,13</v>
      </c>
      <c r="E3" s="1" t="str">
        <f t="shared" si="2"/>
        <v>14,12</v>
      </c>
      <c r="F3" s="1" t="str">
        <f t="shared" si="2"/>
        <v>14,11</v>
      </c>
      <c r="G3" s="1" t="str">
        <f t="shared" si="2"/>
        <v>14,10</v>
      </c>
      <c r="H3" s="1" t="str">
        <f t="shared" si="2"/>
        <v>14,9</v>
      </c>
      <c r="I3" s="1" t="str">
        <f t="shared" si="2"/>
        <v>14,8</v>
      </c>
      <c r="J3" s="1" t="str">
        <f t="shared" si="2"/>
        <v>14,7</v>
      </c>
      <c r="K3" s="1" t="str">
        <f t="shared" si="2"/>
        <v>14,6</v>
      </c>
      <c r="L3" s="1" t="str">
        <f t="shared" si="2"/>
        <v>14,5</v>
      </c>
      <c r="M3" s="1" t="str">
        <f t="shared" si="2"/>
        <v>14,4</v>
      </c>
      <c r="N3" s="1" t="str">
        <f t="shared" si="2"/>
        <v>14,3</v>
      </c>
      <c r="O3" s="1" t="str">
        <f t="shared" si="2"/>
        <v>14,2</v>
      </c>
      <c r="P3" s="1" t="str">
        <f t="shared" si="2"/>
        <v>14,1</v>
      </c>
      <c r="Q3" s="1" t="str">
        <f t="shared" si="1"/>
        <v>14,0</v>
      </c>
      <c r="T3" s="1">
        <v>14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</row>
    <row r="4" spans="1:39" x14ac:dyDescent="0.25">
      <c r="A4" s="1">
        <v>13</v>
      </c>
      <c r="B4" s="1" t="str">
        <f t="shared" si="0"/>
        <v>13,15</v>
      </c>
      <c r="C4" s="1" t="str">
        <f t="shared" si="2"/>
        <v>13,14</v>
      </c>
      <c r="D4" s="1" t="str">
        <f t="shared" si="2"/>
        <v>13,13</v>
      </c>
      <c r="E4" s="1" t="str">
        <f t="shared" si="2"/>
        <v>13,12</v>
      </c>
      <c r="F4" s="1" t="str">
        <f t="shared" si="2"/>
        <v>13,11</v>
      </c>
      <c r="G4" s="1" t="str">
        <f t="shared" si="2"/>
        <v>13,10</v>
      </c>
      <c r="H4" s="1" t="str">
        <f t="shared" si="2"/>
        <v>13,9</v>
      </c>
      <c r="I4" s="1" t="str">
        <f t="shared" si="2"/>
        <v>13,8</v>
      </c>
      <c r="J4" s="1" t="str">
        <f t="shared" si="2"/>
        <v>13,7</v>
      </c>
      <c r="K4" s="1" t="str">
        <f t="shared" si="2"/>
        <v>13,6</v>
      </c>
      <c r="L4" s="1" t="str">
        <f t="shared" si="2"/>
        <v>13,5</v>
      </c>
      <c r="M4" s="1" t="str">
        <f t="shared" si="2"/>
        <v>13,4</v>
      </c>
      <c r="N4" s="1" t="str">
        <f t="shared" si="2"/>
        <v>13,3</v>
      </c>
      <c r="O4" s="1" t="str">
        <f t="shared" si="2"/>
        <v>13,2</v>
      </c>
      <c r="P4" s="1" t="str">
        <f t="shared" si="2"/>
        <v>13,1</v>
      </c>
      <c r="Q4" s="1" t="str">
        <f t="shared" si="1"/>
        <v>13,0</v>
      </c>
      <c r="T4" s="1">
        <v>13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  <c r="AG4" s="1" t="s">
        <v>1</v>
      </c>
      <c r="AH4" s="1" t="s">
        <v>1</v>
      </c>
      <c r="AI4" s="1" t="s">
        <v>1</v>
      </c>
      <c r="AJ4" s="1" t="s">
        <v>1</v>
      </c>
      <c r="AL4" s="3"/>
      <c r="AM4" s="3"/>
    </row>
    <row r="5" spans="1:39" x14ac:dyDescent="0.25">
      <c r="A5" s="1">
        <v>12</v>
      </c>
      <c r="B5" s="1" t="str">
        <f t="shared" si="0"/>
        <v>12,15</v>
      </c>
      <c r="C5" s="1" t="str">
        <f t="shared" si="2"/>
        <v>12,14</v>
      </c>
      <c r="D5" s="1" t="str">
        <f t="shared" si="2"/>
        <v>12,13</v>
      </c>
      <c r="E5" s="1" t="str">
        <f t="shared" si="2"/>
        <v>12,12</v>
      </c>
      <c r="F5" s="1" t="str">
        <f t="shared" si="2"/>
        <v>12,11</v>
      </c>
      <c r="G5" s="1" t="str">
        <f t="shared" si="2"/>
        <v>12,10</v>
      </c>
      <c r="H5" s="1" t="str">
        <f t="shared" si="2"/>
        <v>12,9</v>
      </c>
      <c r="I5" s="1" t="str">
        <f t="shared" si="2"/>
        <v>12,8</v>
      </c>
      <c r="J5" s="1" t="str">
        <f t="shared" si="2"/>
        <v>12,7</v>
      </c>
      <c r="K5" s="1" t="str">
        <f t="shared" si="2"/>
        <v>12,6</v>
      </c>
      <c r="L5" s="1" t="str">
        <f t="shared" si="2"/>
        <v>12,5</v>
      </c>
      <c r="M5" s="1" t="str">
        <f t="shared" si="2"/>
        <v>12,4</v>
      </c>
      <c r="N5" s="1" t="str">
        <f t="shared" si="2"/>
        <v>12,3</v>
      </c>
      <c r="O5" s="1" t="str">
        <f t="shared" si="2"/>
        <v>12,2</v>
      </c>
      <c r="P5" s="1" t="str">
        <f t="shared" si="2"/>
        <v>12,1</v>
      </c>
      <c r="Q5" s="1" t="str">
        <f t="shared" si="1"/>
        <v>12,0</v>
      </c>
      <c r="T5" s="1">
        <v>12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  <c r="AG5" s="1" t="s">
        <v>1</v>
      </c>
      <c r="AH5" s="1" t="s">
        <v>1</v>
      </c>
      <c r="AI5" s="1" t="s">
        <v>1</v>
      </c>
      <c r="AJ5" s="1" t="s">
        <v>1</v>
      </c>
      <c r="AL5" s="3"/>
      <c r="AM5" s="3"/>
    </row>
    <row r="6" spans="1:39" x14ac:dyDescent="0.25">
      <c r="A6" s="1">
        <v>11</v>
      </c>
      <c r="B6" s="1" t="str">
        <f t="shared" si="0"/>
        <v>11,15</v>
      </c>
      <c r="C6" s="1" t="str">
        <f t="shared" si="2"/>
        <v>11,14</v>
      </c>
      <c r="D6" s="1" t="str">
        <f t="shared" si="2"/>
        <v>11,13</v>
      </c>
      <c r="E6" s="1" t="str">
        <f t="shared" si="2"/>
        <v>11,12</v>
      </c>
      <c r="F6" s="1" t="str">
        <f t="shared" si="2"/>
        <v>11,11</v>
      </c>
      <c r="G6" s="1" t="str">
        <f t="shared" si="2"/>
        <v>11,10</v>
      </c>
      <c r="H6" s="1" t="str">
        <f t="shared" si="2"/>
        <v>11,9</v>
      </c>
      <c r="I6" s="1" t="str">
        <f t="shared" si="2"/>
        <v>11,8</v>
      </c>
      <c r="J6" s="1" t="str">
        <f t="shared" si="2"/>
        <v>11,7</v>
      </c>
      <c r="K6" s="1" t="str">
        <f t="shared" si="2"/>
        <v>11,6</v>
      </c>
      <c r="L6" s="1" t="str">
        <f t="shared" si="2"/>
        <v>11,5</v>
      </c>
      <c r="M6" s="1" t="str">
        <f t="shared" si="2"/>
        <v>11,4</v>
      </c>
      <c r="N6" s="1" t="str">
        <f t="shared" si="2"/>
        <v>11,3</v>
      </c>
      <c r="O6" s="1" t="str">
        <f t="shared" si="2"/>
        <v>11,2</v>
      </c>
      <c r="P6" s="1" t="str">
        <f t="shared" si="2"/>
        <v>11,1</v>
      </c>
      <c r="Q6" s="1" t="str">
        <f t="shared" si="1"/>
        <v>11,0</v>
      </c>
      <c r="T6" s="1">
        <v>11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1</v>
      </c>
      <c r="AE6" s="1" t="s">
        <v>1</v>
      </c>
      <c r="AF6" s="1" t="s">
        <v>1</v>
      </c>
      <c r="AG6" s="1" t="s">
        <v>1</v>
      </c>
      <c r="AH6" s="1" t="s">
        <v>1</v>
      </c>
      <c r="AI6" s="1" t="s">
        <v>1</v>
      </c>
      <c r="AJ6" s="1" t="s">
        <v>1</v>
      </c>
      <c r="AL6" s="3"/>
      <c r="AM6" s="3"/>
    </row>
    <row r="7" spans="1:39" x14ac:dyDescent="0.25">
      <c r="A7" s="1">
        <v>10</v>
      </c>
      <c r="B7" s="1" t="str">
        <f t="shared" si="0"/>
        <v>10,15</v>
      </c>
      <c r="C7" s="1" t="str">
        <f t="shared" si="2"/>
        <v>10,14</v>
      </c>
      <c r="D7" s="1" t="str">
        <f t="shared" si="2"/>
        <v>10,13</v>
      </c>
      <c r="E7" s="1" t="str">
        <f t="shared" si="2"/>
        <v>10,12</v>
      </c>
      <c r="F7" s="1" t="str">
        <f t="shared" si="2"/>
        <v>10,11</v>
      </c>
      <c r="G7" s="1" t="str">
        <f t="shared" si="2"/>
        <v>10,10</v>
      </c>
      <c r="H7" s="1" t="str">
        <f t="shared" si="2"/>
        <v>10,9</v>
      </c>
      <c r="I7" s="1" t="str">
        <f t="shared" si="2"/>
        <v>10,8</v>
      </c>
      <c r="J7" s="1" t="str">
        <f t="shared" si="2"/>
        <v>10,7</v>
      </c>
      <c r="K7" s="1" t="str">
        <f t="shared" si="2"/>
        <v>10,6</v>
      </c>
      <c r="L7" s="1" t="str">
        <f t="shared" si="2"/>
        <v>10,5</v>
      </c>
      <c r="M7" s="1" t="str">
        <f t="shared" si="2"/>
        <v>10,4</v>
      </c>
      <c r="N7" s="1" t="str">
        <f t="shared" si="2"/>
        <v>10,3</v>
      </c>
      <c r="O7" s="1" t="str">
        <f t="shared" si="2"/>
        <v>10,2</v>
      </c>
      <c r="P7" s="1" t="str">
        <f t="shared" si="2"/>
        <v>10,1</v>
      </c>
      <c r="Q7" s="1" t="str">
        <f t="shared" si="1"/>
        <v>10,0</v>
      </c>
      <c r="T7" s="1">
        <v>10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" t="s">
        <v>1</v>
      </c>
      <c r="AC7" s="1" t="s">
        <v>1</v>
      </c>
      <c r="AD7" s="1" t="s">
        <v>1</v>
      </c>
      <c r="AE7" s="1" t="s">
        <v>1</v>
      </c>
      <c r="AF7" s="1" t="s">
        <v>1</v>
      </c>
      <c r="AG7" s="1" t="s">
        <v>1</v>
      </c>
      <c r="AH7" s="1" t="s">
        <v>1</v>
      </c>
      <c r="AI7" s="1" t="s">
        <v>1</v>
      </c>
      <c r="AJ7" s="1" t="s">
        <v>1</v>
      </c>
      <c r="AL7" s="3"/>
      <c r="AM7" s="3"/>
    </row>
    <row r="8" spans="1:39" x14ac:dyDescent="0.25">
      <c r="A8" s="1">
        <v>9</v>
      </c>
      <c r="B8" s="1" t="str">
        <f t="shared" si="0"/>
        <v>9,15</v>
      </c>
      <c r="C8" s="1" t="str">
        <f t="shared" si="2"/>
        <v>9,14</v>
      </c>
      <c r="D8" s="1" t="str">
        <f t="shared" si="2"/>
        <v>9,13</v>
      </c>
      <c r="E8" s="1" t="str">
        <f t="shared" si="2"/>
        <v>9,12</v>
      </c>
      <c r="F8" s="1" t="str">
        <f t="shared" si="2"/>
        <v>9,11</v>
      </c>
      <c r="G8" s="1" t="str">
        <f t="shared" si="2"/>
        <v>9,10</v>
      </c>
      <c r="H8" s="1" t="str">
        <f t="shared" si="2"/>
        <v>9,9</v>
      </c>
      <c r="I8" s="1" t="str">
        <f t="shared" si="2"/>
        <v>9,8</v>
      </c>
      <c r="J8" s="1" t="str">
        <f t="shared" si="2"/>
        <v>9,7</v>
      </c>
      <c r="K8" s="1" t="str">
        <f t="shared" si="2"/>
        <v>9,6</v>
      </c>
      <c r="L8" s="1" t="str">
        <f t="shared" si="2"/>
        <v>9,5</v>
      </c>
      <c r="M8" s="1" t="str">
        <f t="shared" si="2"/>
        <v>9,4</v>
      </c>
      <c r="N8" s="1" t="str">
        <f t="shared" si="2"/>
        <v>9,3</v>
      </c>
      <c r="O8" s="1" t="str">
        <f t="shared" si="2"/>
        <v>9,2</v>
      </c>
      <c r="P8" s="1" t="str">
        <f t="shared" si="2"/>
        <v>9,1</v>
      </c>
      <c r="Q8" s="1" t="str">
        <f t="shared" si="1"/>
        <v>9,0</v>
      </c>
      <c r="T8" s="1">
        <v>9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G8" s="1" t="s">
        <v>1</v>
      </c>
      <c r="AH8" s="1" t="s">
        <v>1</v>
      </c>
      <c r="AI8" s="1" t="s">
        <v>1</v>
      </c>
      <c r="AJ8" s="1" t="s">
        <v>1</v>
      </c>
    </row>
    <row r="9" spans="1:39" x14ac:dyDescent="0.25">
      <c r="A9" s="1">
        <v>8</v>
      </c>
      <c r="B9" s="1" t="str">
        <f t="shared" si="0"/>
        <v>8,15</v>
      </c>
      <c r="C9" s="1" t="str">
        <f t="shared" si="2"/>
        <v>8,14</v>
      </c>
      <c r="D9" s="1" t="str">
        <f t="shared" si="2"/>
        <v>8,13</v>
      </c>
      <c r="E9" s="1" t="str">
        <f t="shared" si="2"/>
        <v>8,12</v>
      </c>
      <c r="F9" s="1" t="str">
        <f t="shared" si="2"/>
        <v>8,11</v>
      </c>
      <c r="G9" s="1" t="str">
        <f t="shared" si="2"/>
        <v>8,10</v>
      </c>
      <c r="H9" s="1" t="str">
        <f t="shared" si="2"/>
        <v>8,9</v>
      </c>
      <c r="I9" s="1" t="str">
        <f t="shared" si="2"/>
        <v>8,8</v>
      </c>
      <c r="J9" s="1" t="str">
        <f t="shared" si="2"/>
        <v>8,7</v>
      </c>
      <c r="K9" s="1" t="str">
        <f t="shared" si="2"/>
        <v>8,6</v>
      </c>
      <c r="L9" s="1" t="str">
        <f t="shared" si="2"/>
        <v>8,5</v>
      </c>
      <c r="M9" s="1" t="str">
        <f t="shared" si="2"/>
        <v>8,4</v>
      </c>
      <c r="N9" s="1" t="str">
        <f t="shared" si="2"/>
        <v>8,3</v>
      </c>
      <c r="O9" s="1" t="str">
        <f t="shared" si="2"/>
        <v>8,2</v>
      </c>
      <c r="P9" s="1" t="str">
        <f t="shared" si="2"/>
        <v>8,1</v>
      </c>
      <c r="Q9" s="1" t="str">
        <f t="shared" si="1"/>
        <v>8,0</v>
      </c>
      <c r="T9" s="1">
        <v>8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1</v>
      </c>
      <c r="AJ9" s="1" t="s">
        <v>1</v>
      </c>
    </row>
    <row r="10" spans="1:39" x14ac:dyDescent="0.25">
      <c r="A10" s="1">
        <v>7</v>
      </c>
      <c r="B10" s="1" t="str">
        <f t="shared" si="0"/>
        <v>7,15</v>
      </c>
      <c r="C10" s="1" t="str">
        <f t="shared" si="2"/>
        <v>7,14</v>
      </c>
      <c r="D10" s="1" t="str">
        <f t="shared" si="2"/>
        <v>7,13</v>
      </c>
      <c r="E10" s="1" t="str">
        <f t="shared" si="2"/>
        <v>7,12</v>
      </c>
      <c r="F10" s="1" t="str">
        <f t="shared" si="2"/>
        <v>7,11</v>
      </c>
      <c r="G10" s="1" t="str">
        <f t="shared" si="2"/>
        <v>7,10</v>
      </c>
      <c r="H10" s="1" t="str">
        <f t="shared" si="2"/>
        <v>7,9</v>
      </c>
      <c r="I10" s="1" t="str">
        <f t="shared" si="2"/>
        <v>7,8</v>
      </c>
      <c r="J10" s="1" t="str">
        <f t="shared" si="2"/>
        <v>7,7</v>
      </c>
      <c r="K10" s="1" t="str">
        <f t="shared" si="2"/>
        <v>7,6</v>
      </c>
      <c r="L10" s="1" t="str">
        <f t="shared" si="2"/>
        <v>7,5</v>
      </c>
      <c r="M10" s="1" t="str">
        <f t="shared" si="2"/>
        <v>7,4</v>
      </c>
      <c r="N10" s="1" t="str">
        <f t="shared" si="2"/>
        <v>7,3</v>
      </c>
      <c r="O10" s="1" t="str">
        <f t="shared" si="2"/>
        <v>7,2</v>
      </c>
      <c r="P10" s="1" t="str">
        <f t="shared" si="2"/>
        <v>7,1</v>
      </c>
      <c r="Q10" s="1" t="str">
        <f t="shared" si="1"/>
        <v>7,0</v>
      </c>
      <c r="T10" s="1">
        <v>7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1</v>
      </c>
      <c r="AF10" s="1" t="s">
        <v>1</v>
      </c>
      <c r="AG10" s="1" t="s">
        <v>1</v>
      </c>
      <c r="AH10" s="1" t="s">
        <v>1</v>
      </c>
      <c r="AI10" s="1" t="s">
        <v>1</v>
      </c>
      <c r="AJ10" s="1" t="s">
        <v>1</v>
      </c>
    </row>
    <row r="11" spans="1:39" x14ac:dyDescent="0.25">
      <c r="A11" s="1">
        <v>6</v>
      </c>
      <c r="B11" s="1" t="str">
        <f t="shared" si="0"/>
        <v>6,15</v>
      </c>
      <c r="C11" s="1" t="str">
        <f t="shared" si="2"/>
        <v>6,14</v>
      </c>
      <c r="D11" s="1" t="str">
        <f t="shared" si="2"/>
        <v>6,13</v>
      </c>
      <c r="E11" s="1" t="str">
        <f t="shared" si="2"/>
        <v>6,12</v>
      </c>
      <c r="F11" s="1" t="str">
        <f t="shared" si="2"/>
        <v>6,11</v>
      </c>
      <c r="G11" s="1" t="str">
        <f t="shared" si="2"/>
        <v>6,10</v>
      </c>
      <c r="H11" s="1" t="str">
        <f t="shared" si="2"/>
        <v>6,9</v>
      </c>
      <c r="I11" s="1" t="str">
        <f t="shared" si="2"/>
        <v>6,8</v>
      </c>
      <c r="J11" s="1" t="str">
        <f t="shared" si="2"/>
        <v>6,7</v>
      </c>
      <c r="K11" s="1" t="str">
        <f t="shared" si="2"/>
        <v>6,6</v>
      </c>
      <c r="L11" s="1" t="str">
        <f t="shared" si="2"/>
        <v>6,5</v>
      </c>
      <c r="M11" s="1" t="str">
        <f t="shared" si="2"/>
        <v>6,4</v>
      </c>
      <c r="N11" s="1" t="str">
        <f t="shared" si="2"/>
        <v>6,3</v>
      </c>
      <c r="O11" s="1" t="str">
        <f t="shared" si="2"/>
        <v>6,2</v>
      </c>
      <c r="P11" s="1" t="str">
        <f t="shared" si="2"/>
        <v>6,1</v>
      </c>
      <c r="Q11" s="1" t="str">
        <f t="shared" si="1"/>
        <v>6,0</v>
      </c>
      <c r="T11" s="1">
        <v>6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1</v>
      </c>
      <c r="AF11" s="1" t="s">
        <v>1</v>
      </c>
      <c r="AG11" s="1" t="s">
        <v>1</v>
      </c>
      <c r="AH11" s="1" t="s">
        <v>1</v>
      </c>
      <c r="AI11" s="1" t="s">
        <v>1</v>
      </c>
      <c r="AJ11" s="1" t="s">
        <v>1</v>
      </c>
    </row>
    <row r="12" spans="1:39" x14ac:dyDescent="0.25">
      <c r="A12" s="1">
        <v>5</v>
      </c>
      <c r="B12" s="1" t="str">
        <f t="shared" si="0"/>
        <v>5,15</v>
      </c>
      <c r="C12" s="1" t="str">
        <f t="shared" si="2"/>
        <v>5,14</v>
      </c>
      <c r="D12" s="1" t="str">
        <f t="shared" si="2"/>
        <v>5,13</v>
      </c>
      <c r="E12" s="1" t="str">
        <f t="shared" si="2"/>
        <v>5,12</v>
      </c>
      <c r="F12" s="1" t="str">
        <f t="shared" si="2"/>
        <v>5,11</v>
      </c>
      <c r="G12" s="1" t="str">
        <f t="shared" si="2"/>
        <v>5,10</v>
      </c>
      <c r="H12" s="1" t="str">
        <f t="shared" si="2"/>
        <v>5,9</v>
      </c>
      <c r="I12" s="1" t="str">
        <f t="shared" si="2"/>
        <v>5,8</v>
      </c>
      <c r="J12" s="1" t="str">
        <f t="shared" si="2"/>
        <v>5,7</v>
      </c>
      <c r="K12" s="1" t="str">
        <f t="shared" si="2"/>
        <v>5,6</v>
      </c>
      <c r="L12" s="1" t="str">
        <f t="shared" si="2"/>
        <v>5,5</v>
      </c>
      <c r="M12" s="1" t="str">
        <f t="shared" si="2"/>
        <v>5,4</v>
      </c>
      <c r="N12" s="1" t="str">
        <f t="shared" si="2"/>
        <v>5,3</v>
      </c>
      <c r="O12" s="1" t="str">
        <f t="shared" si="2"/>
        <v>5,2</v>
      </c>
      <c r="P12" s="1" t="str">
        <f t="shared" si="2"/>
        <v>5,1</v>
      </c>
      <c r="Q12" s="1" t="str">
        <f t="shared" si="1"/>
        <v>5,0</v>
      </c>
      <c r="T12" s="1">
        <v>5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1" t="s">
        <v>1</v>
      </c>
      <c r="AJ12" s="1" t="s">
        <v>1</v>
      </c>
    </row>
    <row r="13" spans="1:39" x14ac:dyDescent="0.25">
      <c r="A13" s="1">
        <v>4</v>
      </c>
      <c r="B13" s="1" t="str">
        <f t="shared" si="0"/>
        <v>4,15</v>
      </c>
      <c r="C13" s="1" t="str">
        <f t="shared" si="2"/>
        <v>4,14</v>
      </c>
      <c r="D13" s="1" t="str">
        <f t="shared" si="2"/>
        <v>4,13</v>
      </c>
      <c r="E13" s="1" t="str">
        <f t="shared" si="2"/>
        <v>4,12</v>
      </c>
      <c r="F13" s="1" t="str">
        <f t="shared" si="2"/>
        <v>4,11</v>
      </c>
      <c r="G13" s="1" t="str">
        <f t="shared" si="2"/>
        <v>4,10</v>
      </c>
      <c r="H13" s="1" t="str">
        <f t="shared" si="2"/>
        <v>4,9</v>
      </c>
      <c r="I13" s="1" t="str">
        <f t="shared" si="2"/>
        <v>4,8</v>
      </c>
      <c r="J13" s="1" t="str">
        <f t="shared" si="2"/>
        <v>4,7</v>
      </c>
      <c r="K13" s="1" t="str">
        <f t="shared" si="2"/>
        <v>4,6</v>
      </c>
      <c r="L13" s="1" t="str">
        <f t="shared" si="2"/>
        <v>4,5</v>
      </c>
      <c r="M13" s="1" t="str">
        <f t="shared" si="2"/>
        <v>4,4</v>
      </c>
      <c r="N13" s="1" t="str">
        <f t="shared" si="2"/>
        <v>4,3</v>
      </c>
      <c r="O13" s="1" t="str">
        <f t="shared" si="2"/>
        <v>4,2</v>
      </c>
      <c r="P13" s="1" t="str">
        <f t="shared" si="2"/>
        <v>4,1</v>
      </c>
      <c r="Q13" s="1" t="str">
        <f t="shared" si="1"/>
        <v>4,0</v>
      </c>
      <c r="T13" s="1">
        <v>4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s="1" t="s">
        <v>1</v>
      </c>
      <c r="AC13" s="1" t="s">
        <v>1</v>
      </c>
      <c r="AD13" s="1" t="s">
        <v>1</v>
      </c>
      <c r="AE13" s="1" t="s">
        <v>1</v>
      </c>
      <c r="AF13" s="1" t="s">
        <v>1</v>
      </c>
      <c r="AG13" s="1" t="s">
        <v>1</v>
      </c>
      <c r="AH13" s="1" t="s">
        <v>1</v>
      </c>
      <c r="AI13" s="1" t="s">
        <v>1</v>
      </c>
      <c r="AJ13" s="1" t="s">
        <v>1</v>
      </c>
    </row>
    <row r="14" spans="1:39" x14ac:dyDescent="0.25">
      <c r="A14" s="1">
        <v>3</v>
      </c>
      <c r="B14" s="1" t="str">
        <f t="shared" si="0"/>
        <v>3,15</v>
      </c>
      <c r="C14" s="1" t="str">
        <f t="shared" si="2"/>
        <v>3,14</v>
      </c>
      <c r="D14" s="1" t="str">
        <f t="shared" si="2"/>
        <v>3,13</v>
      </c>
      <c r="E14" s="1" t="str">
        <f t="shared" si="2"/>
        <v>3,12</v>
      </c>
      <c r="F14" s="1" t="str">
        <f t="shared" si="2"/>
        <v>3,11</v>
      </c>
      <c r="G14" s="1" t="str">
        <f t="shared" si="2"/>
        <v>3,10</v>
      </c>
      <c r="H14" s="1" t="str">
        <f t="shared" si="2"/>
        <v>3,9</v>
      </c>
      <c r="I14" s="1" t="str">
        <f t="shared" si="2"/>
        <v>3,8</v>
      </c>
      <c r="J14" s="1" t="str">
        <f t="shared" si="2"/>
        <v>3,7</v>
      </c>
      <c r="K14" s="1" t="str">
        <f t="shared" si="2"/>
        <v>3,6</v>
      </c>
      <c r="L14" s="1" t="str">
        <f t="shared" si="2"/>
        <v>3,5</v>
      </c>
      <c r="M14" s="1" t="str">
        <f t="shared" si="2"/>
        <v>3,4</v>
      </c>
      <c r="N14" s="1" t="str">
        <f t="shared" si="2"/>
        <v>3,3</v>
      </c>
      <c r="O14" s="1" t="str">
        <f t="shared" si="2"/>
        <v>3,2</v>
      </c>
      <c r="P14" s="1" t="str">
        <f t="shared" si="2"/>
        <v>3,1</v>
      </c>
      <c r="Q14" s="1" t="str">
        <f t="shared" si="1"/>
        <v>3,0</v>
      </c>
      <c r="T14" s="1">
        <v>3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s="1" t="s">
        <v>1</v>
      </c>
      <c r="AC14" s="1" t="s">
        <v>1</v>
      </c>
      <c r="AD14" s="1" t="s">
        <v>1</v>
      </c>
      <c r="AE14" s="1" t="s">
        <v>1</v>
      </c>
      <c r="AF14" s="1" t="s">
        <v>1</v>
      </c>
      <c r="AG14" s="1" t="s">
        <v>1</v>
      </c>
      <c r="AH14" s="1" t="s">
        <v>1</v>
      </c>
      <c r="AI14" s="1" t="s">
        <v>1</v>
      </c>
      <c r="AJ14" s="1" t="s">
        <v>1</v>
      </c>
    </row>
    <row r="15" spans="1:39" x14ac:dyDescent="0.25">
      <c r="A15" s="1">
        <v>2</v>
      </c>
      <c r="B15" s="1" t="str">
        <f t="shared" si="0"/>
        <v>2,15</v>
      </c>
      <c r="C15" s="1" t="str">
        <f t="shared" si="2"/>
        <v>2,14</v>
      </c>
      <c r="D15" s="1" t="str">
        <f t="shared" si="2"/>
        <v>2,13</v>
      </c>
      <c r="E15" s="1" t="str">
        <f t="shared" si="2"/>
        <v>2,12</v>
      </c>
      <c r="F15" s="1" t="str">
        <f t="shared" si="2"/>
        <v>2,11</v>
      </c>
      <c r="G15" s="1" t="str">
        <f t="shared" si="2"/>
        <v>2,10</v>
      </c>
      <c r="H15" s="1" t="str">
        <f t="shared" si="2"/>
        <v>2,9</v>
      </c>
      <c r="I15" s="1" t="str">
        <f t="shared" si="2"/>
        <v>2,8</v>
      </c>
      <c r="J15" s="1" t="str">
        <f t="shared" si="2"/>
        <v>2,7</v>
      </c>
      <c r="K15" s="1" t="str">
        <f t="shared" si="2"/>
        <v>2,6</v>
      </c>
      <c r="L15" s="1" t="str">
        <f t="shared" si="2"/>
        <v>2,5</v>
      </c>
      <c r="M15" s="1" t="str">
        <f t="shared" si="2"/>
        <v>2,4</v>
      </c>
      <c r="N15" s="1" t="str">
        <f t="shared" si="2"/>
        <v>2,3</v>
      </c>
      <c r="O15" s="1" t="str">
        <f t="shared" si="2"/>
        <v>2,2</v>
      </c>
      <c r="P15" s="1" t="str">
        <f t="shared" si="2"/>
        <v>2,1</v>
      </c>
      <c r="Q15" s="1" t="str">
        <f t="shared" si="1"/>
        <v>2,0</v>
      </c>
      <c r="T15" s="1">
        <v>2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1</v>
      </c>
      <c r="AH15" s="1" t="s">
        <v>1</v>
      </c>
      <c r="AI15" s="1" t="s">
        <v>1</v>
      </c>
      <c r="AJ15" s="1" t="s">
        <v>1</v>
      </c>
    </row>
    <row r="16" spans="1:39" x14ac:dyDescent="0.25">
      <c r="A16" s="1">
        <v>1</v>
      </c>
      <c r="B16" s="1" t="str">
        <f t="shared" si="0"/>
        <v>1,15</v>
      </c>
      <c r="C16" s="1" t="str">
        <f t="shared" si="2"/>
        <v>1,14</v>
      </c>
      <c r="D16" s="1" t="str">
        <f t="shared" si="2"/>
        <v>1,13</v>
      </c>
      <c r="E16" s="1" t="str">
        <f t="shared" si="2"/>
        <v>1,12</v>
      </c>
      <c r="F16" s="1" t="str">
        <f t="shared" si="2"/>
        <v>1,11</v>
      </c>
      <c r="G16" s="1" t="str">
        <f t="shared" si="2"/>
        <v>1,10</v>
      </c>
      <c r="H16" s="1" t="str">
        <f t="shared" si="2"/>
        <v>1,9</v>
      </c>
      <c r="I16" s="1" t="str">
        <f t="shared" si="2"/>
        <v>1,8</v>
      </c>
      <c r="J16" s="1" t="str">
        <f t="shared" si="2"/>
        <v>1,7</v>
      </c>
      <c r="K16" s="1" t="str">
        <f t="shared" si="2"/>
        <v>1,6</v>
      </c>
      <c r="L16" s="1" t="str">
        <f t="shared" si="2"/>
        <v>1,5</v>
      </c>
      <c r="M16" s="1" t="str">
        <f t="shared" si="2"/>
        <v>1,4</v>
      </c>
      <c r="N16" s="1" t="str">
        <f t="shared" si="2"/>
        <v>1,3</v>
      </c>
      <c r="O16" s="1" t="str">
        <f t="shared" si="2"/>
        <v>1,2</v>
      </c>
      <c r="P16" s="1" t="str">
        <f t="shared" si="2"/>
        <v>1,1</v>
      </c>
      <c r="Q16" s="1" t="str">
        <f t="shared" si="1"/>
        <v>1,0</v>
      </c>
      <c r="T16" s="1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  <c r="AG16" s="1" t="s">
        <v>1</v>
      </c>
      <c r="AH16" s="1" t="s">
        <v>1</v>
      </c>
      <c r="AI16" s="1" t="s">
        <v>1</v>
      </c>
      <c r="AJ16" s="1" t="s">
        <v>1</v>
      </c>
    </row>
    <row r="17" spans="1:39" x14ac:dyDescent="0.25">
      <c r="A17" s="1">
        <v>0</v>
      </c>
      <c r="B17" s="1" t="str">
        <f t="shared" si="0"/>
        <v>0,15</v>
      </c>
      <c r="C17" s="1" t="str">
        <f t="shared" si="2"/>
        <v>0,14</v>
      </c>
      <c r="D17" s="1" t="str">
        <f t="shared" si="2"/>
        <v>0,13</v>
      </c>
      <c r="E17" s="1" t="str">
        <f t="shared" si="2"/>
        <v>0,12</v>
      </c>
      <c r="F17" s="1" t="str">
        <f t="shared" si="2"/>
        <v>0,11</v>
      </c>
      <c r="G17" s="1" t="str">
        <f t="shared" si="2"/>
        <v>0,10</v>
      </c>
      <c r="H17" s="1" t="str">
        <f t="shared" si="2"/>
        <v>0,9</v>
      </c>
      <c r="I17" s="1" t="str">
        <f t="shared" si="2"/>
        <v>0,8</v>
      </c>
      <c r="J17" s="1" t="str">
        <f t="shared" si="2"/>
        <v>0,7</v>
      </c>
      <c r="K17" s="1" t="str">
        <f t="shared" si="2"/>
        <v>0,6</v>
      </c>
      <c r="L17" s="1" t="str">
        <f t="shared" si="2"/>
        <v>0,5</v>
      </c>
      <c r="M17" s="1" t="str">
        <f t="shared" si="2"/>
        <v>0,4</v>
      </c>
      <c r="N17" s="1" t="str">
        <f t="shared" si="2"/>
        <v>0,3</v>
      </c>
      <c r="O17" s="1" t="str">
        <f t="shared" si="2"/>
        <v>0,2</v>
      </c>
      <c r="P17" s="1" t="str">
        <f t="shared" si="2"/>
        <v>0,1</v>
      </c>
      <c r="Q17" s="1" t="str">
        <f t="shared" si="1"/>
        <v>0,0</v>
      </c>
      <c r="T17" s="1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1</v>
      </c>
      <c r="AB17" s="1" t="s">
        <v>1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</row>
    <row r="19" spans="1:39" x14ac:dyDescent="0.25">
      <c r="A19" s="1" t="s">
        <v>0</v>
      </c>
      <c r="AM19" s="2" t="s">
        <v>2</v>
      </c>
    </row>
    <row r="20" spans="1:39" x14ac:dyDescent="0.25">
      <c r="B20" s="1">
        <v>15</v>
      </c>
      <c r="C20" s="1">
        <v>14</v>
      </c>
      <c r="D20" s="1">
        <v>13</v>
      </c>
      <c r="E20" s="1">
        <v>12</v>
      </c>
      <c r="F20" s="1">
        <v>11</v>
      </c>
      <c r="G20" s="1">
        <v>10</v>
      </c>
      <c r="H20" s="1">
        <v>9</v>
      </c>
      <c r="I20" s="1">
        <v>8</v>
      </c>
      <c r="J20" s="1">
        <v>7</v>
      </c>
      <c r="K20" s="1">
        <v>6</v>
      </c>
      <c r="L20" s="1">
        <v>5</v>
      </c>
      <c r="M20" s="1">
        <v>4</v>
      </c>
      <c r="N20" s="1">
        <v>3</v>
      </c>
      <c r="O20" s="1">
        <v>2</v>
      </c>
      <c r="P20" s="1">
        <v>1</v>
      </c>
      <c r="Q20" s="1">
        <v>0</v>
      </c>
      <c r="U20" s="1">
        <v>15</v>
      </c>
      <c r="V20" s="1">
        <v>14</v>
      </c>
      <c r="W20" s="1">
        <v>13</v>
      </c>
      <c r="X20" s="1">
        <v>12</v>
      </c>
      <c r="Y20" s="1">
        <v>11</v>
      </c>
      <c r="Z20" s="1">
        <v>10</v>
      </c>
      <c r="AA20" s="1">
        <v>9</v>
      </c>
      <c r="AB20" s="1">
        <v>8</v>
      </c>
      <c r="AC20" s="1">
        <v>7</v>
      </c>
      <c r="AD20" s="1">
        <v>6</v>
      </c>
      <c r="AE20" s="1">
        <v>5</v>
      </c>
      <c r="AF20" s="1">
        <v>4</v>
      </c>
      <c r="AG20" s="1">
        <v>3</v>
      </c>
      <c r="AH20" s="1">
        <v>2</v>
      </c>
      <c r="AI20" s="1">
        <v>1</v>
      </c>
      <c r="AJ20" s="1">
        <v>0</v>
      </c>
      <c r="AM20" s="1" t="s">
        <v>7</v>
      </c>
    </row>
    <row r="21" spans="1:39" x14ac:dyDescent="0.25">
      <c r="A21" s="1">
        <v>15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T21" s="1">
        <v>15</v>
      </c>
      <c r="U21" s="1" t="str">
        <f>IF(B42="O","",B2)</f>
        <v>15,15</v>
      </c>
      <c r="V21" s="1" t="str">
        <f t="shared" ref="V21:V36" si="3">IF(C21="O","",C2)</f>
        <v/>
      </c>
      <c r="W21" s="1" t="str">
        <f t="shared" ref="W21:W36" si="4">IF(D21="O","",D2)</f>
        <v/>
      </c>
      <c r="X21" s="1" t="str">
        <f t="shared" ref="X21:X36" si="5">IF(E21="O","",E2)</f>
        <v/>
      </c>
      <c r="Y21" s="1" t="str">
        <f t="shared" ref="Y21:Y36" si="6">IF(F21="O","",F2)</f>
        <v/>
      </c>
      <c r="Z21" s="1" t="str">
        <f t="shared" ref="Z21:Z27" si="7">IF(G21="O","",G2)</f>
        <v/>
      </c>
      <c r="AA21" s="1" t="str">
        <f t="shared" ref="AA21:AA36" si="8">IF(H21="O","",H2)</f>
        <v/>
      </c>
      <c r="AB21" s="1" t="str">
        <f t="shared" ref="AB21:AB36" si="9">IF(I21="O","",I2)</f>
        <v/>
      </c>
      <c r="AC21" s="1" t="str">
        <f t="shared" ref="AC21:AC36" si="10">IF(J21="O","",J2)</f>
        <v>15,7</v>
      </c>
      <c r="AD21" s="1" t="str">
        <f t="shared" ref="AD21:AD36" si="11">IF(K21="O","",K2)</f>
        <v/>
      </c>
      <c r="AE21" s="1" t="str">
        <f t="shared" ref="AE21:AE36" si="12">IF(L21="O","",L2)</f>
        <v/>
      </c>
      <c r="AF21" s="1" t="str">
        <f t="shared" ref="AF21:AF36" si="13">IF(M21="O","",M2)</f>
        <v/>
      </c>
      <c r="AG21" s="1" t="str">
        <f t="shared" ref="AG21:AG36" si="14">IF(N21="O","",N2)</f>
        <v/>
      </c>
      <c r="AH21" s="1" t="str">
        <f t="shared" ref="AH21:AH36" si="15">IF(O21="O","",O2)</f>
        <v/>
      </c>
      <c r="AI21" s="1" t="str">
        <f t="shared" ref="AI21:AI36" si="16">IF(P21="O","",P2)</f>
        <v/>
      </c>
      <c r="AJ21" s="1" t="str">
        <f t="shared" ref="AJ21:AJ36" si="17">IF(Q21="O","",Q2)</f>
        <v/>
      </c>
      <c r="AM21" s="2" t="s">
        <v>3</v>
      </c>
    </row>
    <row r="22" spans="1:39" x14ac:dyDescent="0.25">
      <c r="A22" s="1">
        <v>14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T22" s="1">
        <v>14</v>
      </c>
      <c r="U22" s="1" t="str">
        <f t="shared" ref="U21:U36" si="18">IF(B22="O","",B3)</f>
        <v/>
      </c>
      <c r="V22" s="1" t="str">
        <f t="shared" si="3"/>
        <v/>
      </c>
      <c r="W22" s="1" t="str">
        <f t="shared" si="4"/>
        <v/>
      </c>
      <c r="X22" s="1" t="str">
        <f t="shared" si="5"/>
        <v/>
      </c>
      <c r="Y22" s="1" t="str">
        <f t="shared" si="6"/>
        <v/>
      </c>
      <c r="Z22" s="1" t="str">
        <f t="shared" si="7"/>
        <v/>
      </c>
      <c r="AA22" s="1" t="str">
        <f t="shared" si="8"/>
        <v/>
      </c>
      <c r="AB22" s="1" t="str">
        <f t="shared" si="9"/>
        <v/>
      </c>
      <c r="AC22" s="1" t="str">
        <f t="shared" si="10"/>
        <v>14,7</v>
      </c>
      <c r="AD22" s="1" t="str">
        <f t="shared" si="11"/>
        <v/>
      </c>
      <c r="AE22" s="1" t="str">
        <f t="shared" si="12"/>
        <v/>
      </c>
      <c r="AF22" s="1" t="str">
        <f t="shared" si="13"/>
        <v/>
      </c>
      <c r="AG22" s="1" t="str">
        <f t="shared" si="14"/>
        <v/>
      </c>
      <c r="AH22" s="1" t="str">
        <f t="shared" si="15"/>
        <v/>
      </c>
      <c r="AI22" s="1" t="str">
        <f t="shared" si="16"/>
        <v/>
      </c>
      <c r="AJ22" s="1" t="str">
        <f t="shared" si="17"/>
        <v/>
      </c>
      <c r="AM22" s="2" t="s">
        <v>4</v>
      </c>
    </row>
    <row r="23" spans="1:39" x14ac:dyDescent="0.25">
      <c r="A23" s="1">
        <v>13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T23" s="1">
        <v>13</v>
      </c>
      <c r="U23" s="1" t="str">
        <f t="shared" si="18"/>
        <v/>
      </c>
      <c r="V23" s="1" t="str">
        <f t="shared" si="3"/>
        <v/>
      </c>
      <c r="W23" s="1" t="str">
        <f t="shared" si="4"/>
        <v/>
      </c>
      <c r="X23" s="1" t="str">
        <f t="shared" si="5"/>
        <v/>
      </c>
      <c r="Y23" s="1" t="str">
        <f t="shared" si="6"/>
        <v/>
      </c>
      <c r="Z23" s="1" t="str">
        <f t="shared" si="7"/>
        <v/>
      </c>
      <c r="AA23" s="1" t="str">
        <f t="shared" si="8"/>
        <v/>
      </c>
      <c r="AB23" s="1" t="str">
        <f t="shared" si="9"/>
        <v/>
      </c>
      <c r="AC23" s="1" t="str">
        <f t="shared" si="10"/>
        <v>13,7</v>
      </c>
      <c r="AD23" s="1" t="str">
        <f t="shared" si="11"/>
        <v/>
      </c>
      <c r="AE23" s="1" t="str">
        <f t="shared" si="12"/>
        <v/>
      </c>
      <c r="AF23" s="1" t="str">
        <f t="shared" si="13"/>
        <v/>
      </c>
      <c r="AG23" s="1" t="str">
        <f t="shared" si="14"/>
        <v/>
      </c>
      <c r="AH23" s="1" t="str">
        <f t="shared" si="15"/>
        <v/>
      </c>
      <c r="AI23" s="1" t="str">
        <f t="shared" si="16"/>
        <v/>
      </c>
      <c r="AJ23" s="1" t="str">
        <f t="shared" si="17"/>
        <v/>
      </c>
      <c r="AM23" s="2" t="s">
        <v>8</v>
      </c>
    </row>
    <row r="24" spans="1:39" x14ac:dyDescent="0.25">
      <c r="A24" s="1">
        <v>12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T24" s="1">
        <v>12</v>
      </c>
      <c r="U24" s="1" t="str">
        <f t="shared" si="18"/>
        <v/>
      </c>
      <c r="V24" s="1" t="str">
        <f t="shared" si="3"/>
        <v/>
      </c>
      <c r="W24" s="1" t="str">
        <f t="shared" si="4"/>
        <v/>
      </c>
      <c r="X24" s="1" t="str">
        <f t="shared" si="5"/>
        <v/>
      </c>
      <c r="Y24" s="1" t="str">
        <f t="shared" si="6"/>
        <v/>
      </c>
      <c r="Z24" s="1" t="str">
        <f t="shared" si="7"/>
        <v/>
      </c>
      <c r="AA24" s="1" t="str">
        <f t="shared" si="8"/>
        <v/>
      </c>
      <c r="AB24" s="1" t="str">
        <f t="shared" si="9"/>
        <v/>
      </c>
      <c r="AC24" s="1" t="str">
        <f t="shared" si="10"/>
        <v>12,7</v>
      </c>
      <c r="AD24" s="1" t="str">
        <f t="shared" si="11"/>
        <v/>
      </c>
      <c r="AE24" s="1" t="str">
        <f t="shared" si="12"/>
        <v/>
      </c>
      <c r="AF24" s="1" t="str">
        <f t="shared" si="13"/>
        <v/>
      </c>
      <c r="AG24" s="1" t="str">
        <f t="shared" si="14"/>
        <v/>
      </c>
      <c r="AH24" s="1" t="str">
        <f t="shared" si="15"/>
        <v/>
      </c>
      <c r="AI24" s="1" t="str">
        <f t="shared" si="16"/>
        <v/>
      </c>
      <c r="AJ24" s="1" t="str">
        <f t="shared" si="17"/>
        <v/>
      </c>
      <c r="AM24" s="2" t="s">
        <v>9</v>
      </c>
    </row>
    <row r="25" spans="1:39" x14ac:dyDescent="0.25">
      <c r="A25" s="1">
        <v>11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T25" s="1">
        <v>11</v>
      </c>
      <c r="U25" s="1" t="str">
        <f t="shared" si="18"/>
        <v/>
      </c>
      <c r="V25" s="1" t="str">
        <f t="shared" si="3"/>
        <v/>
      </c>
      <c r="W25" s="1" t="str">
        <f t="shared" si="4"/>
        <v/>
      </c>
      <c r="X25" s="1" t="str">
        <f t="shared" si="5"/>
        <v/>
      </c>
      <c r="Y25" s="1" t="str">
        <f t="shared" si="6"/>
        <v/>
      </c>
      <c r="Z25" s="1" t="str">
        <f t="shared" si="7"/>
        <v/>
      </c>
      <c r="AA25" s="1" t="str">
        <f t="shared" si="8"/>
        <v/>
      </c>
      <c r="AB25" s="1" t="str">
        <f t="shared" si="9"/>
        <v/>
      </c>
      <c r="AC25" s="1" t="str">
        <f t="shared" si="10"/>
        <v>11,7</v>
      </c>
      <c r="AD25" s="1" t="str">
        <f t="shared" si="11"/>
        <v/>
      </c>
      <c r="AE25" s="1" t="str">
        <f t="shared" si="12"/>
        <v/>
      </c>
      <c r="AF25" s="1" t="str">
        <f t="shared" si="13"/>
        <v/>
      </c>
      <c r="AG25" s="1" t="str">
        <f t="shared" si="14"/>
        <v/>
      </c>
      <c r="AH25" s="1" t="str">
        <f t="shared" si="15"/>
        <v/>
      </c>
      <c r="AI25" s="1" t="str">
        <f t="shared" si="16"/>
        <v/>
      </c>
      <c r="AJ25" s="1" t="str">
        <f t="shared" si="17"/>
        <v/>
      </c>
      <c r="AM25" s="2" t="s">
        <v>10</v>
      </c>
    </row>
    <row r="26" spans="1:39" x14ac:dyDescent="0.25">
      <c r="A26" s="1">
        <v>10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T26" s="1">
        <v>10</v>
      </c>
      <c r="U26" s="1" t="str">
        <f t="shared" si="18"/>
        <v/>
      </c>
      <c r="V26" s="1" t="str">
        <f t="shared" si="3"/>
        <v/>
      </c>
      <c r="W26" s="1" t="str">
        <f t="shared" si="4"/>
        <v/>
      </c>
      <c r="X26" s="1" t="str">
        <f t="shared" si="5"/>
        <v/>
      </c>
      <c r="Y26" s="1" t="str">
        <f t="shared" si="6"/>
        <v/>
      </c>
      <c r="Z26" s="1" t="str">
        <f t="shared" si="7"/>
        <v/>
      </c>
      <c r="AA26" s="1" t="str">
        <f t="shared" si="8"/>
        <v/>
      </c>
      <c r="AB26" s="1" t="str">
        <f t="shared" si="9"/>
        <v/>
      </c>
      <c r="AC26" s="1" t="str">
        <f t="shared" si="10"/>
        <v>10,7</v>
      </c>
      <c r="AD26" s="1" t="str">
        <f t="shared" si="11"/>
        <v/>
      </c>
      <c r="AE26" s="1" t="str">
        <f t="shared" si="12"/>
        <v/>
      </c>
      <c r="AF26" s="1" t="str">
        <f t="shared" si="13"/>
        <v/>
      </c>
      <c r="AG26" s="1" t="str">
        <f t="shared" si="14"/>
        <v/>
      </c>
      <c r="AH26" s="1" t="str">
        <f t="shared" si="15"/>
        <v/>
      </c>
      <c r="AI26" s="1" t="str">
        <f t="shared" si="16"/>
        <v/>
      </c>
      <c r="AJ26" s="1" t="str">
        <f t="shared" si="17"/>
        <v/>
      </c>
      <c r="AM26" s="2" t="s">
        <v>11</v>
      </c>
    </row>
    <row r="27" spans="1:39" x14ac:dyDescent="0.25">
      <c r="A27" s="1">
        <v>9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T27" s="1">
        <v>9</v>
      </c>
      <c r="U27" s="1" t="str">
        <f t="shared" si="18"/>
        <v/>
      </c>
      <c r="V27" s="1" t="str">
        <f t="shared" si="3"/>
        <v/>
      </c>
      <c r="W27" s="1" t="str">
        <f t="shared" si="4"/>
        <v/>
      </c>
      <c r="X27" s="1" t="str">
        <f t="shared" si="5"/>
        <v/>
      </c>
      <c r="Y27" s="1" t="str">
        <f t="shared" si="6"/>
        <v/>
      </c>
      <c r="Z27" s="1" t="str">
        <f t="shared" si="7"/>
        <v/>
      </c>
      <c r="AA27" s="1" t="str">
        <f t="shared" si="8"/>
        <v/>
      </c>
      <c r="AB27" s="1" t="str">
        <f t="shared" si="9"/>
        <v/>
      </c>
      <c r="AC27" s="1" t="str">
        <f t="shared" si="10"/>
        <v>9,7</v>
      </c>
      <c r="AD27" s="1" t="str">
        <f t="shared" si="11"/>
        <v/>
      </c>
      <c r="AE27" s="1" t="str">
        <f t="shared" si="12"/>
        <v/>
      </c>
      <c r="AF27" s="1" t="str">
        <f t="shared" si="13"/>
        <v/>
      </c>
      <c r="AG27" s="1" t="str">
        <f t="shared" si="14"/>
        <v/>
      </c>
      <c r="AH27" s="1" t="str">
        <f t="shared" si="15"/>
        <v/>
      </c>
      <c r="AI27" s="1" t="str">
        <f t="shared" si="16"/>
        <v/>
      </c>
      <c r="AJ27" s="1" t="str">
        <f t="shared" si="17"/>
        <v/>
      </c>
      <c r="AM27" s="2" t="s">
        <v>12</v>
      </c>
    </row>
    <row r="28" spans="1:39" x14ac:dyDescent="0.25">
      <c r="A28" s="1">
        <v>8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T28" s="1">
        <v>8</v>
      </c>
      <c r="U28" s="1" t="str">
        <f t="shared" si="18"/>
        <v/>
      </c>
      <c r="V28" s="1" t="str">
        <f t="shared" si="3"/>
        <v/>
      </c>
      <c r="W28" s="1" t="str">
        <f t="shared" si="4"/>
        <v/>
      </c>
      <c r="X28" s="1" t="str">
        <f t="shared" si="5"/>
        <v/>
      </c>
      <c r="Y28" s="1" t="str">
        <f t="shared" si="6"/>
        <v/>
      </c>
      <c r="Z28" s="1" t="str">
        <f t="shared" ref="Z28:Z36" si="19">IF(G28="O","",G9)</f>
        <v>8,10</v>
      </c>
      <c r="AA28" s="1" t="str">
        <f t="shared" si="8"/>
        <v>8,9</v>
      </c>
      <c r="AB28" s="1" t="str">
        <f t="shared" si="9"/>
        <v>8,8</v>
      </c>
      <c r="AC28" s="1" t="str">
        <f t="shared" si="10"/>
        <v>8,7</v>
      </c>
      <c r="AD28" s="1" t="str">
        <f t="shared" si="11"/>
        <v/>
      </c>
      <c r="AE28" s="1" t="str">
        <f t="shared" si="12"/>
        <v/>
      </c>
      <c r="AF28" s="1" t="str">
        <f t="shared" si="13"/>
        <v/>
      </c>
      <c r="AG28" s="1" t="str">
        <f t="shared" si="14"/>
        <v/>
      </c>
      <c r="AH28" s="1" t="str">
        <f t="shared" si="15"/>
        <v/>
      </c>
      <c r="AI28" s="1" t="str">
        <f t="shared" si="16"/>
        <v/>
      </c>
      <c r="AJ28" s="1" t="str">
        <f t="shared" si="17"/>
        <v/>
      </c>
      <c r="AM28" s="2" t="s">
        <v>13</v>
      </c>
    </row>
    <row r="29" spans="1:39" x14ac:dyDescent="0.25">
      <c r="A29" s="1">
        <v>7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T29" s="1">
        <v>7</v>
      </c>
      <c r="U29" s="1" t="str">
        <f t="shared" si="18"/>
        <v/>
      </c>
      <c r="V29" s="1" t="str">
        <f t="shared" si="3"/>
        <v/>
      </c>
      <c r="W29" s="1" t="str">
        <f t="shared" si="4"/>
        <v/>
      </c>
      <c r="X29" s="1" t="str">
        <f t="shared" si="5"/>
        <v/>
      </c>
      <c r="Y29" s="1" t="str">
        <f t="shared" si="6"/>
        <v/>
      </c>
      <c r="Z29" s="1" t="str">
        <f t="shared" si="19"/>
        <v>7,10</v>
      </c>
      <c r="AA29" s="1" t="str">
        <f t="shared" si="8"/>
        <v/>
      </c>
      <c r="AB29" s="1" t="str">
        <f t="shared" si="9"/>
        <v/>
      </c>
      <c r="AC29" s="1" t="str">
        <f t="shared" si="10"/>
        <v/>
      </c>
      <c r="AD29" s="1" t="str">
        <f t="shared" si="11"/>
        <v/>
      </c>
      <c r="AE29" s="1" t="str">
        <f t="shared" si="12"/>
        <v/>
      </c>
      <c r="AF29" s="1" t="str">
        <f t="shared" si="13"/>
        <v/>
      </c>
      <c r="AG29" s="1" t="str">
        <f t="shared" si="14"/>
        <v/>
      </c>
      <c r="AH29" s="1" t="str">
        <f t="shared" si="15"/>
        <v/>
      </c>
      <c r="AI29" s="1" t="str">
        <f t="shared" si="16"/>
        <v/>
      </c>
      <c r="AJ29" s="1" t="str">
        <f t="shared" si="17"/>
        <v/>
      </c>
      <c r="AM29" s="2" t="s">
        <v>14</v>
      </c>
    </row>
    <row r="30" spans="1:39" x14ac:dyDescent="0.25">
      <c r="A30" s="1">
        <v>6</v>
      </c>
      <c r="B30" s="1" t="s">
        <v>1</v>
      </c>
      <c r="C30" s="1" t="s">
        <v>1</v>
      </c>
      <c r="D30" s="1" t="s">
        <v>1</v>
      </c>
      <c r="E30" s="1" t="s">
        <v>1</v>
      </c>
      <c r="F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T30" s="1">
        <v>6</v>
      </c>
      <c r="U30" s="1" t="str">
        <f t="shared" si="18"/>
        <v/>
      </c>
      <c r="V30" s="1" t="str">
        <f t="shared" si="3"/>
        <v/>
      </c>
      <c r="W30" s="1" t="str">
        <f t="shared" si="4"/>
        <v/>
      </c>
      <c r="X30" s="1" t="str">
        <f t="shared" si="5"/>
        <v/>
      </c>
      <c r="Y30" s="1" t="str">
        <f t="shared" si="6"/>
        <v/>
      </c>
      <c r="Z30" s="1" t="str">
        <f t="shared" si="19"/>
        <v>6,10</v>
      </c>
      <c r="AA30" s="1" t="str">
        <f t="shared" si="8"/>
        <v/>
      </c>
      <c r="AB30" s="1" t="str">
        <f t="shared" si="9"/>
        <v/>
      </c>
      <c r="AC30" s="1" t="str">
        <f t="shared" si="10"/>
        <v/>
      </c>
      <c r="AD30" s="1" t="str">
        <f t="shared" si="11"/>
        <v/>
      </c>
      <c r="AE30" s="1" t="str">
        <f t="shared" si="12"/>
        <v/>
      </c>
      <c r="AF30" s="1" t="str">
        <f t="shared" si="13"/>
        <v/>
      </c>
      <c r="AG30" s="1" t="str">
        <f t="shared" si="14"/>
        <v/>
      </c>
      <c r="AH30" s="1" t="str">
        <f t="shared" si="15"/>
        <v/>
      </c>
      <c r="AI30" s="1" t="str">
        <f t="shared" si="16"/>
        <v/>
      </c>
      <c r="AJ30" s="1" t="str">
        <f t="shared" si="17"/>
        <v/>
      </c>
      <c r="AM30" s="2" t="s">
        <v>6</v>
      </c>
    </row>
    <row r="31" spans="1:39" x14ac:dyDescent="0.25">
      <c r="A31" s="1">
        <v>5</v>
      </c>
      <c r="B31" s="1" t="s">
        <v>1</v>
      </c>
      <c r="C31" s="1" t="s">
        <v>1</v>
      </c>
      <c r="D31" s="1" t="s">
        <v>1</v>
      </c>
      <c r="E31" s="1" t="s">
        <v>1</v>
      </c>
      <c r="F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T31" s="1">
        <v>5</v>
      </c>
      <c r="U31" s="1" t="str">
        <f t="shared" si="18"/>
        <v/>
      </c>
      <c r="V31" s="1" t="str">
        <f t="shared" si="3"/>
        <v/>
      </c>
      <c r="W31" s="1" t="str">
        <f t="shared" si="4"/>
        <v/>
      </c>
      <c r="X31" s="1" t="str">
        <f t="shared" si="5"/>
        <v/>
      </c>
      <c r="Y31" s="1" t="str">
        <f t="shared" si="6"/>
        <v/>
      </c>
      <c r="Z31" s="1" t="str">
        <f t="shared" si="19"/>
        <v>5,10</v>
      </c>
      <c r="AA31" s="1" t="str">
        <f t="shared" si="8"/>
        <v/>
      </c>
      <c r="AB31" s="1" t="str">
        <f t="shared" si="9"/>
        <v/>
      </c>
      <c r="AC31" s="1" t="str">
        <f t="shared" si="10"/>
        <v/>
      </c>
      <c r="AD31" s="1" t="str">
        <f t="shared" si="11"/>
        <v/>
      </c>
      <c r="AE31" s="1" t="str">
        <f t="shared" si="12"/>
        <v/>
      </c>
      <c r="AF31" s="1" t="str">
        <f t="shared" si="13"/>
        <v/>
      </c>
      <c r="AG31" s="1" t="str">
        <f t="shared" si="14"/>
        <v/>
      </c>
      <c r="AH31" s="1" t="str">
        <f t="shared" si="15"/>
        <v/>
      </c>
      <c r="AI31" s="1" t="str">
        <f t="shared" si="16"/>
        <v/>
      </c>
      <c r="AJ31" s="1" t="str">
        <f t="shared" si="17"/>
        <v/>
      </c>
      <c r="AM31" s="1" t="s">
        <v>5</v>
      </c>
    </row>
    <row r="32" spans="1:39" x14ac:dyDescent="0.25">
      <c r="A32" s="1">
        <v>4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T32" s="1">
        <v>4</v>
      </c>
      <c r="U32" s="1" t="str">
        <f t="shared" si="18"/>
        <v/>
      </c>
      <c r="V32" s="1" t="str">
        <f t="shared" si="3"/>
        <v/>
      </c>
      <c r="W32" s="1" t="str">
        <f t="shared" si="4"/>
        <v/>
      </c>
      <c r="X32" s="1" t="str">
        <f t="shared" si="5"/>
        <v/>
      </c>
      <c r="Y32" s="1" t="str">
        <f t="shared" si="6"/>
        <v/>
      </c>
      <c r="Z32" s="1" t="str">
        <f t="shared" si="19"/>
        <v>4,10</v>
      </c>
      <c r="AA32" s="1" t="str">
        <f t="shared" si="8"/>
        <v/>
      </c>
      <c r="AB32" s="1" t="str">
        <f t="shared" si="9"/>
        <v/>
      </c>
      <c r="AC32" s="1" t="str">
        <f t="shared" si="10"/>
        <v/>
      </c>
      <c r="AD32" s="1" t="str">
        <f t="shared" si="11"/>
        <v/>
      </c>
      <c r="AE32" s="1" t="str">
        <f t="shared" si="12"/>
        <v/>
      </c>
      <c r="AF32" s="1" t="str">
        <f t="shared" si="13"/>
        <v/>
      </c>
      <c r="AG32" s="1" t="str">
        <f t="shared" si="14"/>
        <v/>
      </c>
      <c r="AH32" s="1" t="str">
        <f t="shared" si="15"/>
        <v/>
      </c>
      <c r="AI32" s="1" t="str">
        <f t="shared" si="16"/>
        <v/>
      </c>
      <c r="AJ32" s="1" t="str">
        <f t="shared" si="17"/>
        <v/>
      </c>
      <c r="AM32" s="1" t="s">
        <v>15</v>
      </c>
    </row>
    <row r="33" spans="1:39" x14ac:dyDescent="0.25">
      <c r="A33" s="1">
        <v>3</v>
      </c>
      <c r="B33" s="1" t="s">
        <v>1</v>
      </c>
      <c r="C33" s="1" t="s">
        <v>1</v>
      </c>
      <c r="D33" s="1" t="s">
        <v>1</v>
      </c>
      <c r="E33" s="1" t="s">
        <v>1</v>
      </c>
      <c r="F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T33" s="1">
        <v>3</v>
      </c>
      <c r="U33" s="1" t="str">
        <f t="shared" si="18"/>
        <v/>
      </c>
      <c r="V33" s="1" t="str">
        <f t="shared" si="3"/>
        <v/>
      </c>
      <c r="W33" s="1" t="str">
        <f t="shared" si="4"/>
        <v/>
      </c>
      <c r="X33" s="1" t="str">
        <f t="shared" si="5"/>
        <v/>
      </c>
      <c r="Y33" s="1" t="str">
        <f t="shared" si="6"/>
        <v/>
      </c>
      <c r="Z33" s="1" t="str">
        <f t="shared" si="19"/>
        <v>3,10</v>
      </c>
      <c r="AA33" s="1" t="str">
        <f t="shared" si="8"/>
        <v/>
      </c>
      <c r="AB33" s="1" t="str">
        <f t="shared" si="9"/>
        <v/>
      </c>
      <c r="AC33" s="1" t="str">
        <f t="shared" si="10"/>
        <v/>
      </c>
      <c r="AD33" s="1" t="str">
        <f t="shared" si="11"/>
        <v/>
      </c>
      <c r="AE33" s="1" t="str">
        <f t="shared" si="12"/>
        <v/>
      </c>
      <c r="AF33" s="1" t="str">
        <f t="shared" si="13"/>
        <v/>
      </c>
      <c r="AG33" s="1" t="str">
        <f t="shared" si="14"/>
        <v/>
      </c>
      <c r="AH33" s="1" t="str">
        <f t="shared" si="15"/>
        <v/>
      </c>
      <c r="AI33" s="1" t="str">
        <f t="shared" si="16"/>
        <v/>
      </c>
      <c r="AJ33" s="1" t="str">
        <f t="shared" si="17"/>
        <v/>
      </c>
      <c r="AM33" s="1" t="s">
        <v>16</v>
      </c>
    </row>
    <row r="34" spans="1:39" x14ac:dyDescent="0.25">
      <c r="A34" s="1">
        <v>2</v>
      </c>
      <c r="B34" s="1" t="s">
        <v>1</v>
      </c>
      <c r="C34" s="1" t="s">
        <v>1</v>
      </c>
      <c r="D34" s="1" t="s">
        <v>1</v>
      </c>
      <c r="E34" s="1" t="s">
        <v>1</v>
      </c>
      <c r="F34" s="1" t="s">
        <v>1</v>
      </c>
      <c r="H34" s="1" t="s">
        <v>1</v>
      </c>
      <c r="I34" s="1" t="s">
        <v>1</v>
      </c>
      <c r="J34" s="1" t="s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T34" s="1">
        <v>2</v>
      </c>
      <c r="U34" s="1" t="str">
        <f t="shared" si="18"/>
        <v/>
      </c>
      <c r="V34" s="1" t="str">
        <f t="shared" si="3"/>
        <v/>
      </c>
      <c r="W34" s="1" t="str">
        <f t="shared" si="4"/>
        <v/>
      </c>
      <c r="X34" s="1" t="str">
        <f t="shared" si="5"/>
        <v/>
      </c>
      <c r="Y34" s="1" t="str">
        <f t="shared" si="6"/>
        <v/>
      </c>
      <c r="Z34" s="1" t="str">
        <f t="shared" si="19"/>
        <v>2,10</v>
      </c>
      <c r="AA34" s="1" t="str">
        <f t="shared" si="8"/>
        <v/>
      </c>
      <c r="AB34" s="1" t="str">
        <f t="shared" si="9"/>
        <v/>
      </c>
      <c r="AC34" s="1" t="str">
        <f t="shared" si="10"/>
        <v/>
      </c>
      <c r="AD34" s="1" t="str">
        <f t="shared" si="11"/>
        <v/>
      </c>
      <c r="AE34" s="1" t="str">
        <f t="shared" si="12"/>
        <v/>
      </c>
      <c r="AF34" s="1" t="str">
        <f t="shared" si="13"/>
        <v/>
      </c>
      <c r="AG34" s="1" t="str">
        <f t="shared" si="14"/>
        <v/>
      </c>
      <c r="AH34" s="1" t="str">
        <f t="shared" si="15"/>
        <v/>
      </c>
      <c r="AI34" s="1" t="str">
        <f t="shared" si="16"/>
        <v/>
      </c>
      <c r="AJ34" s="1" t="str">
        <f t="shared" si="17"/>
        <v/>
      </c>
      <c r="AM34" s="1" t="s">
        <v>17</v>
      </c>
    </row>
    <row r="35" spans="1:39" x14ac:dyDescent="0.25">
      <c r="A35" s="1">
        <v>1</v>
      </c>
      <c r="B35" s="1" t="s">
        <v>1</v>
      </c>
      <c r="C35" s="1" t="s">
        <v>1</v>
      </c>
      <c r="D35" s="1" t="s">
        <v>1</v>
      </c>
      <c r="E35" s="1" t="s">
        <v>1</v>
      </c>
      <c r="F35" s="1" t="s">
        <v>1</v>
      </c>
      <c r="H35" s="1" t="s">
        <v>1</v>
      </c>
      <c r="I35" s="1" t="s">
        <v>1</v>
      </c>
      <c r="J35" s="1" t="s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 t="s">
        <v>1</v>
      </c>
      <c r="Q35" s="1" t="s">
        <v>1</v>
      </c>
      <c r="T35" s="1">
        <v>1</v>
      </c>
      <c r="U35" s="1" t="str">
        <f t="shared" si="18"/>
        <v/>
      </c>
      <c r="V35" s="1" t="str">
        <f t="shared" si="3"/>
        <v/>
      </c>
      <c r="W35" s="1" t="str">
        <f t="shared" si="4"/>
        <v/>
      </c>
      <c r="X35" s="1" t="str">
        <f t="shared" si="5"/>
        <v/>
      </c>
      <c r="Y35" s="1" t="str">
        <f t="shared" si="6"/>
        <v/>
      </c>
      <c r="Z35" s="1" t="str">
        <f t="shared" si="19"/>
        <v>1,10</v>
      </c>
      <c r="AA35" s="1" t="str">
        <f t="shared" si="8"/>
        <v/>
      </c>
      <c r="AB35" s="1" t="str">
        <f t="shared" si="9"/>
        <v/>
      </c>
      <c r="AC35" s="1" t="str">
        <f t="shared" si="10"/>
        <v/>
      </c>
      <c r="AD35" s="1" t="str">
        <f t="shared" si="11"/>
        <v/>
      </c>
      <c r="AE35" s="1" t="str">
        <f t="shared" si="12"/>
        <v/>
      </c>
      <c r="AF35" s="1" t="str">
        <f t="shared" si="13"/>
        <v/>
      </c>
      <c r="AG35" s="1" t="str">
        <f t="shared" si="14"/>
        <v/>
      </c>
      <c r="AH35" s="1" t="str">
        <f t="shared" si="15"/>
        <v/>
      </c>
      <c r="AI35" s="1" t="str">
        <f t="shared" si="16"/>
        <v/>
      </c>
      <c r="AJ35" s="1" t="str">
        <f t="shared" si="17"/>
        <v/>
      </c>
      <c r="AM35" s="1" t="s">
        <v>18</v>
      </c>
    </row>
    <row r="36" spans="1:39" x14ac:dyDescent="0.25">
      <c r="A36" s="1">
        <v>0</v>
      </c>
      <c r="C36" s="1" t="s">
        <v>1</v>
      </c>
      <c r="D36" s="1" t="s">
        <v>1</v>
      </c>
      <c r="E36" s="1" t="s">
        <v>1</v>
      </c>
      <c r="F36" s="1" t="s">
        <v>1</v>
      </c>
      <c r="H36" s="1" t="s">
        <v>1</v>
      </c>
      <c r="I36" s="1" t="s">
        <v>1</v>
      </c>
      <c r="J36" s="1" t="s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T36" s="1">
        <v>0</v>
      </c>
      <c r="U36" s="1" t="str">
        <f t="shared" si="18"/>
        <v>0,15</v>
      </c>
      <c r="V36" s="1" t="str">
        <f t="shared" si="3"/>
        <v/>
      </c>
      <c r="W36" s="1" t="str">
        <f t="shared" si="4"/>
        <v/>
      </c>
      <c r="X36" s="1" t="str">
        <f t="shared" si="5"/>
        <v/>
      </c>
      <c r="Y36" s="1" t="str">
        <f t="shared" si="6"/>
        <v/>
      </c>
      <c r="Z36" s="1" t="str">
        <f t="shared" si="19"/>
        <v>0,10</v>
      </c>
      <c r="AA36" s="1" t="str">
        <f t="shared" si="8"/>
        <v/>
      </c>
      <c r="AB36" s="1" t="str">
        <f t="shared" si="9"/>
        <v/>
      </c>
      <c r="AC36" s="1" t="str">
        <f t="shared" si="10"/>
        <v/>
      </c>
      <c r="AD36" s="1" t="str">
        <f t="shared" si="11"/>
        <v/>
      </c>
      <c r="AE36" s="1" t="str">
        <f t="shared" si="12"/>
        <v/>
      </c>
      <c r="AF36" s="1" t="str">
        <f t="shared" si="13"/>
        <v/>
      </c>
      <c r="AG36" s="1" t="str">
        <f t="shared" si="14"/>
        <v/>
      </c>
      <c r="AH36" s="1" t="str">
        <f t="shared" si="15"/>
        <v/>
      </c>
      <c r="AI36" s="1" t="str">
        <f t="shared" si="16"/>
        <v/>
      </c>
      <c r="AJ36" s="1" t="str">
        <f t="shared" si="17"/>
        <v>0,0</v>
      </c>
      <c r="AM36" s="1" t="s">
        <v>19</v>
      </c>
    </row>
    <row r="37" spans="1:39" x14ac:dyDescent="0.25">
      <c r="AM37" s="1" t="s">
        <v>20</v>
      </c>
    </row>
    <row r="38" spans="1:39" x14ac:dyDescent="0.25">
      <c r="AM38" s="1" t="s">
        <v>21</v>
      </c>
    </row>
    <row r="39" spans="1:39" x14ac:dyDescent="0.25">
      <c r="AM39" s="1" t="s">
        <v>22</v>
      </c>
    </row>
    <row r="40" spans="1:39" x14ac:dyDescent="0.25">
      <c r="A40" s="1" t="s">
        <v>25</v>
      </c>
      <c r="AM40" s="1" t="s">
        <v>23</v>
      </c>
    </row>
    <row r="41" spans="1:39" x14ac:dyDescent="0.25">
      <c r="B41" s="1">
        <v>15</v>
      </c>
      <c r="C41" s="1">
        <v>14</v>
      </c>
      <c r="D41" s="1">
        <v>13</v>
      </c>
      <c r="E41" s="1">
        <v>12</v>
      </c>
      <c r="F41" s="1">
        <v>11</v>
      </c>
      <c r="G41" s="1">
        <v>10</v>
      </c>
      <c r="H41" s="1">
        <v>9</v>
      </c>
      <c r="I41" s="1">
        <v>8</v>
      </c>
      <c r="J41" s="1">
        <v>7</v>
      </c>
      <c r="K41" s="1">
        <v>6</v>
      </c>
      <c r="L41" s="1">
        <v>5</v>
      </c>
      <c r="M41" s="1">
        <v>4</v>
      </c>
      <c r="N41" s="1">
        <v>3</v>
      </c>
      <c r="O41" s="1">
        <v>2</v>
      </c>
      <c r="P41" s="1">
        <v>1</v>
      </c>
      <c r="Q41" s="1">
        <v>0</v>
      </c>
      <c r="U41" s="1">
        <v>15</v>
      </c>
      <c r="V41" s="1">
        <v>14</v>
      </c>
      <c r="W41" s="1">
        <v>13</v>
      </c>
      <c r="X41" s="1">
        <v>12</v>
      </c>
      <c r="Y41" s="1">
        <v>11</v>
      </c>
      <c r="Z41" s="1">
        <v>10</v>
      </c>
      <c r="AA41" s="1">
        <v>9</v>
      </c>
      <c r="AB41" s="1">
        <v>8</v>
      </c>
      <c r="AC41" s="1">
        <v>7</v>
      </c>
      <c r="AD41" s="1">
        <v>6</v>
      </c>
      <c r="AE41" s="1">
        <v>5</v>
      </c>
      <c r="AF41" s="1">
        <v>4</v>
      </c>
      <c r="AG41" s="1">
        <v>3</v>
      </c>
      <c r="AH41" s="1">
        <v>2</v>
      </c>
      <c r="AI41" s="1">
        <v>1</v>
      </c>
      <c r="AJ41" s="1">
        <v>0</v>
      </c>
      <c r="AM41" s="1" t="s">
        <v>24</v>
      </c>
    </row>
    <row r="42" spans="1:39" x14ac:dyDescent="0.25">
      <c r="A42" s="1">
        <v>15</v>
      </c>
      <c r="T42" s="1">
        <v>15</v>
      </c>
      <c r="U42" s="1" t="str">
        <f>IF(B42="O","",B2)</f>
        <v>15,15</v>
      </c>
      <c r="V42" s="1" t="str">
        <f t="shared" ref="V42:AJ42" si="20">IF(C42="O","",C2)</f>
        <v>15,14</v>
      </c>
      <c r="W42" s="1" t="str">
        <f t="shared" si="20"/>
        <v>15,13</v>
      </c>
      <c r="X42" s="1" t="str">
        <f t="shared" si="20"/>
        <v>15,12</v>
      </c>
      <c r="Y42" s="1" t="str">
        <f t="shared" si="20"/>
        <v>15,11</v>
      </c>
      <c r="Z42" s="1" t="str">
        <f t="shared" si="20"/>
        <v>15,10</v>
      </c>
      <c r="AA42" s="1" t="str">
        <f t="shared" si="20"/>
        <v>15,9</v>
      </c>
      <c r="AB42" s="1" t="str">
        <f t="shared" si="20"/>
        <v>15,8</v>
      </c>
      <c r="AC42" s="1" t="str">
        <f t="shared" si="20"/>
        <v>15,7</v>
      </c>
      <c r="AD42" s="1" t="str">
        <f t="shared" si="20"/>
        <v>15,6</v>
      </c>
      <c r="AE42" s="1" t="str">
        <f t="shared" si="20"/>
        <v>15,5</v>
      </c>
      <c r="AF42" s="1" t="str">
        <f t="shared" si="20"/>
        <v>15,4</v>
      </c>
      <c r="AG42" s="1" t="str">
        <f t="shared" si="20"/>
        <v>15,3</v>
      </c>
      <c r="AH42" s="1" t="str">
        <f t="shared" si="20"/>
        <v>15,2</v>
      </c>
      <c r="AI42" s="1" t="str">
        <f t="shared" si="20"/>
        <v>15,1</v>
      </c>
      <c r="AJ42" s="1" t="str">
        <f t="shared" si="20"/>
        <v>15,0</v>
      </c>
    </row>
    <row r="43" spans="1:39" x14ac:dyDescent="0.25">
      <c r="A43" s="1">
        <v>14</v>
      </c>
      <c r="T43" s="1">
        <v>14</v>
      </c>
      <c r="U43" s="1" t="str">
        <f t="shared" ref="U43:U57" si="21">IF(B43="O","",B3)</f>
        <v>14,15</v>
      </c>
      <c r="V43" s="1" t="str">
        <f t="shared" ref="V43:V57" si="22">IF(C43="O","",C3)</f>
        <v>14,14</v>
      </c>
      <c r="W43" s="1" t="str">
        <f t="shared" ref="W43:W57" si="23">IF(D43="O","",D3)</f>
        <v>14,13</v>
      </c>
      <c r="X43" s="1" t="str">
        <f t="shared" ref="X43:X57" si="24">IF(E43="O","",E3)</f>
        <v>14,12</v>
      </c>
      <c r="Y43" s="1" t="str">
        <f t="shared" ref="Y43:Y57" si="25">IF(F43="O","",F3)</f>
        <v>14,11</v>
      </c>
      <c r="Z43" s="1" t="str">
        <f t="shared" ref="Z43:Z57" si="26">IF(G43="O","",G3)</f>
        <v>14,10</v>
      </c>
      <c r="AA43" s="1" t="str">
        <f t="shared" ref="AA43:AA57" si="27">IF(H43="O","",H3)</f>
        <v>14,9</v>
      </c>
      <c r="AB43" s="1" t="str">
        <f t="shared" ref="AB43:AB57" si="28">IF(I43="O","",I3)</f>
        <v>14,8</v>
      </c>
      <c r="AC43" s="1" t="str">
        <f t="shared" ref="AC43:AC57" si="29">IF(J43="O","",J3)</f>
        <v>14,7</v>
      </c>
      <c r="AD43" s="1" t="str">
        <f t="shared" ref="AD43:AD57" si="30">IF(K43="O","",K3)</f>
        <v>14,6</v>
      </c>
      <c r="AE43" s="1" t="str">
        <f t="shared" ref="AE43:AE57" si="31">IF(L43="O","",L3)</f>
        <v>14,5</v>
      </c>
      <c r="AF43" s="1" t="str">
        <f t="shared" ref="AF43:AF57" si="32">IF(M43="O","",M3)</f>
        <v>14,4</v>
      </c>
      <c r="AG43" s="1" t="str">
        <f t="shared" ref="AG43:AG57" si="33">IF(N43="O","",N3)</f>
        <v>14,3</v>
      </c>
      <c r="AH43" s="1" t="str">
        <f t="shared" ref="AH43:AH57" si="34">IF(O43="O","",O3)</f>
        <v>14,2</v>
      </c>
      <c r="AI43" s="1" t="str">
        <f t="shared" ref="AI43:AI57" si="35">IF(P43="O","",P3)</f>
        <v>14,1</v>
      </c>
      <c r="AJ43" s="1" t="str">
        <f t="shared" ref="AJ43:AJ57" si="36">IF(Q43="O","",Q3)</f>
        <v>14,0</v>
      </c>
    </row>
    <row r="44" spans="1:39" x14ac:dyDescent="0.25">
      <c r="A44" s="1">
        <v>13</v>
      </c>
      <c r="T44" s="1">
        <v>13</v>
      </c>
      <c r="U44" s="1" t="str">
        <f t="shared" si="21"/>
        <v>13,15</v>
      </c>
      <c r="V44" s="1" t="str">
        <f t="shared" si="22"/>
        <v>13,14</v>
      </c>
      <c r="W44" s="1" t="str">
        <f t="shared" si="23"/>
        <v>13,13</v>
      </c>
      <c r="X44" s="1" t="str">
        <f t="shared" si="24"/>
        <v>13,12</v>
      </c>
      <c r="Y44" s="1" t="str">
        <f t="shared" si="25"/>
        <v>13,11</v>
      </c>
      <c r="Z44" s="1" t="str">
        <f t="shared" si="26"/>
        <v>13,10</v>
      </c>
      <c r="AA44" s="1" t="str">
        <f t="shared" si="27"/>
        <v>13,9</v>
      </c>
      <c r="AB44" s="1" t="str">
        <f t="shared" si="28"/>
        <v>13,8</v>
      </c>
      <c r="AC44" s="1" t="str">
        <f t="shared" si="29"/>
        <v>13,7</v>
      </c>
      <c r="AD44" s="1" t="str">
        <f t="shared" si="30"/>
        <v>13,6</v>
      </c>
      <c r="AE44" s="1" t="str">
        <f t="shared" si="31"/>
        <v>13,5</v>
      </c>
      <c r="AF44" s="1" t="str">
        <f t="shared" si="32"/>
        <v>13,4</v>
      </c>
      <c r="AG44" s="1" t="str">
        <f t="shared" si="33"/>
        <v>13,3</v>
      </c>
      <c r="AH44" s="1" t="str">
        <f t="shared" si="34"/>
        <v>13,2</v>
      </c>
      <c r="AI44" s="1" t="str">
        <f t="shared" si="35"/>
        <v>13,1</v>
      </c>
      <c r="AJ44" s="1" t="str">
        <f t="shared" si="36"/>
        <v>13,0</v>
      </c>
    </row>
    <row r="45" spans="1:39" x14ac:dyDescent="0.25">
      <c r="A45" s="1">
        <v>12</v>
      </c>
      <c r="T45" s="1">
        <v>12</v>
      </c>
      <c r="U45" s="1" t="str">
        <f t="shared" si="21"/>
        <v>12,15</v>
      </c>
      <c r="V45" s="1" t="str">
        <f t="shared" si="22"/>
        <v>12,14</v>
      </c>
      <c r="W45" s="1" t="str">
        <f t="shared" si="23"/>
        <v>12,13</v>
      </c>
      <c r="X45" s="1" t="str">
        <f t="shared" si="24"/>
        <v>12,12</v>
      </c>
      <c r="Y45" s="1" t="str">
        <f t="shared" si="25"/>
        <v>12,11</v>
      </c>
      <c r="Z45" s="1" t="str">
        <f t="shared" si="26"/>
        <v>12,10</v>
      </c>
      <c r="AA45" s="1" t="str">
        <f t="shared" si="27"/>
        <v>12,9</v>
      </c>
      <c r="AB45" s="1" t="str">
        <f t="shared" si="28"/>
        <v>12,8</v>
      </c>
      <c r="AC45" s="1" t="str">
        <f t="shared" si="29"/>
        <v>12,7</v>
      </c>
      <c r="AD45" s="1" t="str">
        <f t="shared" si="30"/>
        <v>12,6</v>
      </c>
      <c r="AE45" s="1" t="str">
        <f t="shared" si="31"/>
        <v>12,5</v>
      </c>
      <c r="AF45" s="1" t="str">
        <f t="shared" si="32"/>
        <v>12,4</v>
      </c>
      <c r="AG45" s="1" t="str">
        <f t="shared" si="33"/>
        <v>12,3</v>
      </c>
      <c r="AH45" s="1" t="str">
        <f t="shared" si="34"/>
        <v>12,2</v>
      </c>
      <c r="AI45" s="1" t="str">
        <f t="shared" si="35"/>
        <v>12,1</v>
      </c>
      <c r="AJ45" s="1" t="str">
        <f t="shared" si="36"/>
        <v>12,0</v>
      </c>
    </row>
    <row r="46" spans="1:39" x14ac:dyDescent="0.25">
      <c r="A46" s="1">
        <v>11</v>
      </c>
      <c r="T46" s="1">
        <v>11</v>
      </c>
      <c r="U46" s="1" t="str">
        <f t="shared" si="21"/>
        <v>11,15</v>
      </c>
      <c r="V46" s="1" t="str">
        <f t="shared" si="22"/>
        <v>11,14</v>
      </c>
      <c r="W46" s="1" t="str">
        <f t="shared" si="23"/>
        <v>11,13</v>
      </c>
      <c r="X46" s="1" t="str">
        <f t="shared" si="24"/>
        <v>11,12</v>
      </c>
      <c r="Y46" s="1" t="str">
        <f t="shared" si="25"/>
        <v>11,11</v>
      </c>
      <c r="Z46" s="1" t="str">
        <f t="shared" si="26"/>
        <v>11,10</v>
      </c>
      <c r="AA46" s="1" t="str">
        <f t="shared" si="27"/>
        <v>11,9</v>
      </c>
      <c r="AB46" s="1" t="str">
        <f t="shared" si="28"/>
        <v>11,8</v>
      </c>
      <c r="AC46" s="1" t="str">
        <f t="shared" si="29"/>
        <v>11,7</v>
      </c>
      <c r="AD46" s="1" t="str">
        <f t="shared" si="30"/>
        <v>11,6</v>
      </c>
      <c r="AE46" s="1" t="str">
        <f t="shared" si="31"/>
        <v>11,5</v>
      </c>
      <c r="AF46" s="1" t="str">
        <f t="shared" si="32"/>
        <v>11,4</v>
      </c>
      <c r="AG46" s="1" t="str">
        <f t="shared" si="33"/>
        <v>11,3</v>
      </c>
      <c r="AH46" s="1" t="str">
        <f t="shared" si="34"/>
        <v>11,2</v>
      </c>
      <c r="AI46" s="1" t="str">
        <f t="shared" si="35"/>
        <v>11,1</v>
      </c>
      <c r="AJ46" s="1" t="str">
        <f t="shared" si="36"/>
        <v>11,0</v>
      </c>
    </row>
    <row r="47" spans="1:39" x14ac:dyDescent="0.25">
      <c r="A47" s="1">
        <v>10</v>
      </c>
      <c r="T47" s="1">
        <v>10</v>
      </c>
      <c r="U47" s="1" t="str">
        <f t="shared" si="21"/>
        <v>10,15</v>
      </c>
      <c r="V47" s="1" t="str">
        <f t="shared" si="22"/>
        <v>10,14</v>
      </c>
      <c r="W47" s="1" t="str">
        <f t="shared" si="23"/>
        <v>10,13</v>
      </c>
      <c r="X47" s="1" t="str">
        <f t="shared" si="24"/>
        <v>10,12</v>
      </c>
      <c r="Y47" s="1" t="str">
        <f t="shared" si="25"/>
        <v>10,11</v>
      </c>
      <c r="Z47" s="1" t="str">
        <f t="shared" si="26"/>
        <v>10,10</v>
      </c>
      <c r="AA47" s="1" t="str">
        <f t="shared" si="27"/>
        <v>10,9</v>
      </c>
      <c r="AB47" s="1" t="str">
        <f t="shared" si="28"/>
        <v>10,8</v>
      </c>
      <c r="AC47" s="1" t="str">
        <f t="shared" si="29"/>
        <v>10,7</v>
      </c>
      <c r="AD47" s="1" t="str">
        <f t="shared" si="30"/>
        <v>10,6</v>
      </c>
      <c r="AE47" s="1" t="str">
        <f t="shared" si="31"/>
        <v>10,5</v>
      </c>
      <c r="AF47" s="1" t="str">
        <f t="shared" si="32"/>
        <v>10,4</v>
      </c>
      <c r="AG47" s="1" t="str">
        <f t="shared" si="33"/>
        <v>10,3</v>
      </c>
      <c r="AH47" s="1" t="str">
        <f t="shared" si="34"/>
        <v>10,2</v>
      </c>
      <c r="AI47" s="1" t="str">
        <f t="shared" si="35"/>
        <v>10,1</v>
      </c>
      <c r="AJ47" s="1" t="str">
        <f t="shared" si="36"/>
        <v>10,0</v>
      </c>
    </row>
    <row r="48" spans="1:39" x14ac:dyDescent="0.25">
      <c r="A48" s="1">
        <v>9</v>
      </c>
      <c r="T48" s="1">
        <v>9</v>
      </c>
      <c r="U48" s="1" t="str">
        <f t="shared" si="21"/>
        <v>9,15</v>
      </c>
      <c r="V48" s="1" t="str">
        <f t="shared" si="22"/>
        <v>9,14</v>
      </c>
      <c r="W48" s="1" t="str">
        <f t="shared" si="23"/>
        <v>9,13</v>
      </c>
      <c r="X48" s="1" t="str">
        <f t="shared" si="24"/>
        <v>9,12</v>
      </c>
      <c r="Y48" s="1" t="str">
        <f t="shared" si="25"/>
        <v>9,11</v>
      </c>
      <c r="Z48" s="1" t="str">
        <f t="shared" si="26"/>
        <v>9,10</v>
      </c>
      <c r="AA48" s="1" t="str">
        <f t="shared" si="27"/>
        <v>9,9</v>
      </c>
      <c r="AB48" s="1" t="str">
        <f t="shared" si="28"/>
        <v>9,8</v>
      </c>
      <c r="AC48" s="1" t="str">
        <f t="shared" si="29"/>
        <v>9,7</v>
      </c>
      <c r="AD48" s="1" t="str">
        <f t="shared" si="30"/>
        <v>9,6</v>
      </c>
      <c r="AE48" s="1" t="str">
        <f t="shared" si="31"/>
        <v>9,5</v>
      </c>
      <c r="AF48" s="1" t="str">
        <f t="shared" si="32"/>
        <v>9,4</v>
      </c>
      <c r="AG48" s="1" t="str">
        <f t="shared" si="33"/>
        <v>9,3</v>
      </c>
      <c r="AH48" s="1" t="str">
        <f t="shared" si="34"/>
        <v>9,2</v>
      </c>
      <c r="AI48" s="1" t="str">
        <f t="shared" si="35"/>
        <v>9,1</v>
      </c>
      <c r="AJ48" s="1" t="str">
        <f t="shared" si="36"/>
        <v>9,0</v>
      </c>
    </row>
    <row r="49" spans="1:36" x14ac:dyDescent="0.25">
      <c r="A49" s="1">
        <v>8</v>
      </c>
      <c r="T49" s="1">
        <v>8</v>
      </c>
      <c r="U49" s="1" t="str">
        <f t="shared" si="21"/>
        <v>8,15</v>
      </c>
      <c r="V49" s="1" t="str">
        <f t="shared" si="22"/>
        <v>8,14</v>
      </c>
      <c r="W49" s="1" t="str">
        <f t="shared" si="23"/>
        <v>8,13</v>
      </c>
      <c r="X49" s="1" t="str">
        <f t="shared" si="24"/>
        <v>8,12</v>
      </c>
      <c r="Y49" s="1" t="str">
        <f t="shared" si="25"/>
        <v>8,11</v>
      </c>
      <c r="Z49" s="1" t="str">
        <f t="shared" si="26"/>
        <v>8,10</v>
      </c>
      <c r="AA49" s="1" t="str">
        <f t="shared" si="27"/>
        <v>8,9</v>
      </c>
      <c r="AB49" s="1" t="str">
        <f t="shared" si="28"/>
        <v>8,8</v>
      </c>
      <c r="AC49" s="1" t="str">
        <f t="shared" si="29"/>
        <v>8,7</v>
      </c>
      <c r="AD49" s="1" t="str">
        <f t="shared" si="30"/>
        <v>8,6</v>
      </c>
      <c r="AE49" s="1" t="str">
        <f t="shared" si="31"/>
        <v>8,5</v>
      </c>
      <c r="AF49" s="1" t="str">
        <f t="shared" si="32"/>
        <v>8,4</v>
      </c>
      <c r="AG49" s="1" t="str">
        <f t="shared" si="33"/>
        <v>8,3</v>
      </c>
      <c r="AH49" s="1" t="str">
        <f t="shared" si="34"/>
        <v>8,2</v>
      </c>
      <c r="AI49" s="1" t="str">
        <f t="shared" si="35"/>
        <v>8,1</v>
      </c>
      <c r="AJ49" s="1" t="str">
        <f t="shared" si="36"/>
        <v>8,0</v>
      </c>
    </row>
    <row r="50" spans="1:36" x14ac:dyDescent="0.25">
      <c r="A50" s="1">
        <v>7</v>
      </c>
      <c r="T50" s="1">
        <v>7</v>
      </c>
      <c r="U50" s="1" t="str">
        <f t="shared" si="21"/>
        <v>7,15</v>
      </c>
      <c r="V50" s="1" t="str">
        <f t="shared" si="22"/>
        <v>7,14</v>
      </c>
      <c r="W50" s="1" t="str">
        <f t="shared" si="23"/>
        <v>7,13</v>
      </c>
      <c r="X50" s="1" t="str">
        <f t="shared" si="24"/>
        <v>7,12</v>
      </c>
      <c r="Y50" s="1" t="str">
        <f t="shared" si="25"/>
        <v>7,11</v>
      </c>
      <c r="Z50" s="1" t="str">
        <f t="shared" si="26"/>
        <v>7,10</v>
      </c>
      <c r="AA50" s="1" t="str">
        <f t="shared" si="27"/>
        <v>7,9</v>
      </c>
      <c r="AB50" s="1" t="str">
        <f t="shared" si="28"/>
        <v>7,8</v>
      </c>
      <c r="AC50" s="1" t="str">
        <f t="shared" si="29"/>
        <v>7,7</v>
      </c>
      <c r="AD50" s="1" t="str">
        <f t="shared" si="30"/>
        <v>7,6</v>
      </c>
      <c r="AE50" s="1" t="str">
        <f t="shared" si="31"/>
        <v>7,5</v>
      </c>
      <c r="AF50" s="1" t="str">
        <f t="shared" si="32"/>
        <v>7,4</v>
      </c>
      <c r="AG50" s="1" t="str">
        <f t="shared" si="33"/>
        <v>7,3</v>
      </c>
      <c r="AH50" s="1" t="str">
        <f t="shared" si="34"/>
        <v>7,2</v>
      </c>
      <c r="AI50" s="1" t="str">
        <f t="shared" si="35"/>
        <v>7,1</v>
      </c>
      <c r="AJ50" s="1" t="str">
        <f t="shared" si="36"/>
        <v>7,0</v>
      </c>
    </row>
    <row r="51" spans="1:36" x14ac:dyDescent="0.25">
      <c r="A51" s="1">
        <v>6</v>
      </c>
      <c r="T51" s="1">
        <v>6</v>
      </c>
      <c r="U51" s="1" t="str">
        <f t="shared" si="21"/>
        <v>6,15</v>
      </c>
      <c r="V51" s="1" t="str">
        <f t="shared" si="22"/>
        <v>6,14</v>
      </c>
      <c r="W51" s="1" t="str">
        <f t="shared" si="23"/>
        <v>6,13</v>
      </c>
      <c r="X51" s="1" t="str">
        <f t="shared" si="24"/>
        <v>6,12</v>
      </c>
      <c r="Y51" s="1" t="str">
        <f t="shared" si="25"/>
        <v>6,11</v>
      </c>
      <c r="Z51" s="1" t="str">
        <f t="shared" si="26"/>
        <v>6,10</v>
      </c>
      <c r="AA51" s="1" t="str">
        <f t="shared" si="27"/>
        <v>6,9</v>
      </c>
      <c r="AB51" s="1" t="str">
        <f t="shared" si="28"/>
        <v>6,8</v>
      </c>
      <c r="AC51" s="1" t="str">
        <f t="shared" si="29"/>
        <v>6,7</v>
      </c>
      <c r="AD51" s="1" t="str">
        <f t="shared" si="30"/>
        <v>6,6</v>
      </c>
      <c r="AE51" s="1" t="str">
        <f t="shared" si="31"/>
        <v>6,5</v>
      </c>
      <c r="AF51" s="1" t="str">
        <f t="shared" si="32"/>
        <v>6,4</v>
      </c>
      <c r="AG51" s="1" t="str">
        <f t="shared" si="33"/>
        <v>6,3</v>
      </c>
      <c r="AH51" s="1" t="str">
        <f t="shared" si="34"/>
        <v>6,2</v>
      </c>
      <c r="AI51" s="1" t="str">
        <f t="shared" si="35"/>
        <v>6,1</v>
      </c>
      <c r="AJ51" s="1" t="str">
        <f t="shared" si="36"/>
        <v>6,0</v>
      </c>
    </row>
    <row r="52" spans="1:36" x14ac:dyDescent="0.25">
      <c r="A52" s="1">
        <v>5</v>
      </c>
      <c r="T52" s="1">
        <v>5</v>
      </c>
      <c r="U52" s="1" t="str">
        <f t="shared" si="21"/>
        <v>5,15</v>
      </c>
      <c r="V52" s="1" t="str">
        <f t="shared" si="22"/>
        <v>5,14</v>
      </c>
      <c r="W52" s="1" t="str">
        <f t="shared" si="23"/>
        <v>5,13</v>
      </c>
      <c r="X52" s="1" t="str">
        <f t="shared" si="24"/>
        <v>5,12</v>
      </c>
      <c r="Y52" s="1" t="str">
        <f t="shared" si="25"/>
        <v>5,11</v>
      </c>
      <c r="Z52" s="1" t="str">
        <f t="shared" si="26"/>
        <v>5,10</v>
      </c>
      <c r="AA52" s="1" t="str">
        <f t="shared" si="27"/>
        <v>5,9</v>
      </c>
      <c r="AB52" s="1" t="str">
        <f t="shared" si="28"/>
        <v>5,8</v>
      </c>
      <c r="AC52" s="1" t="str">
        <f t="shared" si="29"/>
        <v>5,7</v>
      </c>
      <c r="AD52" s="1" t="str">
        <f t="shared" si="30"/>
        <v>5,6</v>
      </c>
      <c r="AE52" s="1" t="str">
        <f t="shared" si="31"/>
        <v>5,5</v>
      </c>
      <c r="AF52" s="1" t="str">
        <f t="shared" si="32"/>
        <v>5,4</v>
      </c>
      <c r="AG52" s="1" t="str">
        <f t="shared" si="33"/>
        <v>5,3</v>
      </c>
      <c r="AH52" s="1" t="str">
        <f t="shared" si="34"/>
        <v>5,2</v>
      </c>
      <c r="AI52" s="1" t="str">
        <f t="shared" si="35"/>
        <v>5,1</v>
      </c>
      <c r="AJ52" s="1" t="str">
        <f t="shared" si="36"/>
        <v>5,0</v>
      </c>
    </row>
    <row r="53" spans="1:36" x14ac:dyDescent="0.25">
      <c r="A53" s="1">
        <v>4</v>
      </c>
      <c r="T53" s="1">
        <v>4</v>
      </c>
      <c r="U53" s="1" t="str">
        <f t="shared" si="21"/>
        <v>4,15</v>
      </c>
      <c r="V53" s="1" t="str">
        <f t="shared" si="22"/>
        <v>4,14</v>
      </c>
      <c r="W53" s="1" t="str">
        <f t="shared" si="23"/>
        <v>4,13</v>
      </c>
      <c r="X53" s="1" t="str">
        <f t="shared" si="24"/>
        <v>4,12</v>
      </c>
      <c r="Y53" s="1" t="str">
        <f t="shared" si="25"/>
        <v>4,11</v>
      </c>
      <c r="Z53" s="1" t="str">
        <f t="shared" si="26"/>
        <v>4,10</v>
      </c>
      <c r="AA53" s="1" t="str">
        <f t="shared" si="27"/>
        <v>4,9</v>
      </c>
      <c r="AB53" s="1" t="str">
        <f t="shared" si="28"/>
        <v>4,8</v>
      </c>
      <c r="AC53" s="1" t="str">
        <f t="shared" si="29"/>
        <v>4,7</v>
      </c>
      <c r="AD53" s="1" t="str">
        <f t="shared" si="30"/>
        <v>4,6</v>
      </c>
      <c r="AE53" s="1" t="str">
        <f t="shared" si="31"/>
        <v>4,5</v>
      </c>
      <c r="AF53" s="1" t="str">
        <f t="shared" si="32"/>
        <v>4,4</v>
      </c>
      <c r="AG53" s="1" t="str">
        <f t="shared" si="33"/>
        <v>4,3</v>
      </c>
      <c r="AH53" s="1" t="str">
        <f t="shared" si="34"/>
        <v>4,2</v>
      </c>
      <c r="AI53" s="1" t="str">
        <f t="shared" si="35"/>
        <v>4,1</v>
      </c>
      <c r="AJ53" s="1" t="str">
        <f t="shared" si="36"/>
        <v>4,0</v>
      </c>
    </row>
    <row r="54" spans="1:36" x14ac:dyDescent="0.25">
      <c r="A54" s="1">
        <v>3</v>
      </c>
      <c r="T54" s="1">
        <v>3</v>
      </c>
      <c r="U54" s="1" t="str">
        <f t="shared" si="21"/>
        <v>3,15</v>
      </c>
      <c r="V54" s="1" t="str">
        <f t="shared" si="22"/>
        <v>3,14</v>
      </c>
      <c r="W54" s="1" t="str">
        <f t="shared" si="23"/>
        <v>3,13</v>
      </c>
      <c r="X54" s="1" t="str">
        <f t="shared" si="24"/>
        <v>3,12</v>
      </c>
      <c r="Y54" s="1" t="str">
        <f t="shared" si="25"/>
        <v>3,11</v>
      </c>
      <c r="Z54" s="1" t="str">
        <f t="shared" si="26"/>
        <v>3,10</v>
      </c>
      <c r="AA54" s="1" t="str">
        <f t="shared" si="27"/>
        <v>3,9</v>
      </c>
      <c r="AB54" s="1" t="str">
        <f t="shared" si="28"/>
        <v>3,8</v>
      </c>
      <c r="AC54" s="1" t="str">
        <f t="shared" si="29"/>
        <v>3,7</v>
      </c>
      <c r="AD54" s="1" t="str">
        <f t="shared" si="30"/>
        <v>3,6</v>
      </c>
      <c r="AE54" s="1" t="str">
        <f t="shared" si="31"/>
        <v>3,5</v>
      </c>
      <c r="AF54" s="1" t="str">
        <f t="shared" si="32"/>
        <v>3,4</v>
      </c>
      <c r="AG54" s="1" t="str">
        <f t="shared" si="33"/>
        <v>3,3</v>
      </c>
      <c r="AH54" s="1" t="str">
        <f t="shared" si="34"/>
        <v>3,2</v>
      </c>
      <c r="AI54" s="1" t="str">
        <f t="shared" si="35"/>
        <v>3,1</v>
      </c>
      <c r="AJ54" s="1" t="str">
        <f t="shared" si="36"/>
        <v>3,0</v>
      </c>
    </row>
    <row r="55" spans="1:36" x14ac:dyDescent="0.25">
      <c r="A55" s="1">
        <v>2</v>
      </c>
      <c r="I55" s="1" t="s">
        <v>1</v>
      </c>
      <c r="T55" s="1">
        <v>2</v>
      </c>
      <c r="U55" s="1" t="str">
        <f t="shared" si="21"/>
        <v>2,15</v>
      </c>
      <c r="V55" s="1" t="str">
        <f t="shared" si="22"/>
        <v>2,14</v>
      </c>
      <c r="W55" s="1" t="str">
        <f t="shared" si="23"/>
        <v>2,13</v>
      </c>
      <c r="X55" s="1" t="str">
        <f t="shared" si="24"/>
        <v>2,12</v>
      </c>
      <c r="Y55" s="1" t="str">
        <f t="shared" si="25"/>
        <v>2,11</v>
      </c>
      <c r="Z55" s="1" t="str">
        <f t="shared" si="26"/>
        <v>2,10</v>
      </c>
      <c r="AA55" s="1" t="str">
        <f t="shared" si="27"/>
        <v>2,9</v>
      </c>
      <c r="AB55" s="1" t="str">
        <f t="shared" si="28"/>
        <v/>
      </c>
      <c r="AC55" s="1" t="str">
        <f t="shared" si="29"/>
        <v>2,7</v>
      </c>
      <c r="AD55" s="1" t="str">
        <f t="shared" si="30"/>
        <v>2,6</v>
      </c>
      <c r="AE55" s="1" t="str">
        <f t="shared" si="31"/>
        <v>2,5</v>
      </c>
      <c r="AF55" s="1" t="str">
        <f t="shared" si="32"/>
        <v>2,4</v>
      </c>
      <c r="AG55" s="1" t="str">
        <f t="shared" si="33"/>
        <v>2,3</v>
      </c>
      <c r="AH55" s="1" t="str">
        <f t="shared" si="34"/>
        <v>2,2</v>
      </c>
      <c r="AI55" s="1" t="str">
        <f t="shared" si="35"/>
        <v>2,1</v>
      </c>
      <c r="AJ55" s="1" t="str">
        <f t="shared" si="36"/>
        <v>2,0</v>
      </c>
    </row>
    <row r="56" spans="1:36" x14ac:dyDescent="0.25">
      <c r="A56" s="1">
        <v>1</v>
      </c>
      <c r="T56" s="1">
        <v>1</v>
      </c>
      <c r="U56" s="1" t="str">
        <f t="shared" si="21"/>
        <v>1,15</v>
      </c>
      <c r="V56" s="1" t="str">
        <f t="shared" si="22"/>
        <v>1,14</v>
      </c>
      <c r="W56" s="1" t="str">
        <f t="shared" si="23"/>
        <v>1,13</v>
      </c>
      <c r="X56" s="1" t="str">
        <f t="shared" si="24"/>
        <v>1,12</v>
      </c>
      <c r="Y56" s="1" t="str">
        <f t="shared" si="25"/>
        <v>1,11</v>
      </c>
      <c r="Z56" s="1" t="str">
        <f t="shared" si="26"/>
        <v>1,10</v>
      </c>
      <c r="AA56" s="1" t="str">
        <f t="shared" si="27"/>
        <v>1,9</v>
      </c>
      <c r="AB56" s="1" t="str">
        <f t="shared" si="28"/>
        <v>1,8</v>
      </c>
      <c r="AC56" s="1" t="str">
        <f t="shared" si="29"/>
        <v>1,7</v>
      </c>
      <c r="AD56" s="1" t="str">
        <f t="shared" si="30"/>
        <v>1,6</v>
      </c>
      <c r="AE56" s="1" t="str">
        <f t="shared" si="31"/>
        <v>1,5</v>
      </c>
      <c r="AF56" s="1" t="str">
        <f t="shared" si="32"/>
        <v>1,4</v>
      </c>
      <c r="AG56" s="1" t="str">
        <f t="shared" si="33"/>
        <v>1,3</v>
      </c>
      <c r="AH56" s="1" t="str">
        <f t="shared" si="34"/>
        <v>1,2</v>
      </c>
      <c r="AI56" s="1" t="str">
        <f t="shared" si="35"/>
        <v>1,1</v>
      </c>
      <c r="AJ56" s="1" t="str">
        <f t="shared" si="36"/>
        <v>1,0</v>
      </c>
    </row>
    <row r="57" spans="1:36" x14ac:dyDescent="0.25">
      <c r="A57" s="1">
        <v>0</v>
      </c>
      <c r="T57" s="1">
        <v>0</v>
      </c>
      <c r="U57" s="1" t="str">
        <f t="shared" si="21"/>
        <v>0,15</v>
      </c>
      <c r="V57" s="1" t="str">
        <f t="shared" si="22"/>
        <v>0,14</v>
      </c>
      <c r="W57" s="1" t="str">
        <f t="shared" si="23"/>
        <v>0,13</v>
      </c>
      <c r="X57" s="1" t="str">
        <f t="shared" si="24"/>
        <v>0,12</v>
      </c>
      <c r="Y57" s="1" t="str">
        <f t="shared" si="25"/>
        <v>0,11</v>
      </c>
      <c r="Z57" s="1" t="str">
        <f t="shared" si="26"/>
        <v>0,10</v>
      </c>
      <c r="AA57" s="1" t="str">
        <f t="shared" si="27"/>
        <v>0,9</v>
      </c>
      <c r="AB57" s="1" t="str">
        <f t="shared" si="28"/>
        <v>0,8</v>
      </c>
      <c r="AC57" s="1" t="str">
        <f t="shared" si="29"/>
        <v>0,7</v>
      </c>
      <c r="AD57" s="1" t="str">
        <f t="shared" si="30"/>
        <v>0,6</v>
      </c>
      <c r="AE57" s="1" t="str">
        <f t="shared" si="31"/>
        <v>0,5</v>
      </c>
      <c r="AF57" s="1" t="str">
        <f t="shared" si="32"/>
        <v>0,4</v>
      </c>
      <c r="AG57" s="1" t="str">
        <f t="shared" si="33"/>
        <v>0,3</v>
      </c>
      <c r="AH57" s="1" t="str">
        <f t="shared" si="34"/>
        <v>0,2</v>
      </c>
      <c r="AI57" s="1" t="str">
        <f t="shared" si="35"/>
        <v>0,1</v>
      </c>
      <c r="AJ57" s="1" t="str">
        <f t="shared" si="36"/>
        <v>0,0</v>
      </c>
    </row>
  </sheetData>
  <mergeCells count="1">
    <mergeCell ref="AL4:AM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"/>
  <sheetViews>
    <sheetView topLeftCell="AX1" workbookViewId="0">
      <selection activeCell="BX1" sqref="A1:BX1"/>
    </sheetView>
  </sheetViews>
  <sheetFormatPr baseColWidth="10" defaultColWidth="5" defaultRowHeight="15" x14ac:dyDescent="0.25"/>
  <sheetData>
    <row r="1" spans="1: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2014-11-13T11:10:43Z</dcterms:modified>
</cp:coreProperties>
</file>