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U21" i="1" l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<sst xmlns="http://schemas.openxmlformats.org/spreadsheetml/2006/main" count="551" uniqueCount="17">
  <si>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</si>
  <si>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</si>
  <si>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</si>
  <si>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</si>
  <si>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</si>
  <si>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</si>
  <si>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</si>
  <si>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</si>
  <si>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</si>
  <si>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</si>
  <si>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</si>
  <si>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</si>
  <si>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</si>
  <si>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</si>
  <si>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0</t>
  </si>
  <si>
    <t>map1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</si>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</sst>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D16" workbookViewId="0">
      <selection activeCell="Q22" sqref="Q22"/>
    </sheetView>
  </sheetViews>
  <sheetFormatPr baseColWidth="10" defaultColWidth="5.140625" defaultRowHeight="15" x14ac:dyDescent="0.25"/>
  <cols>
    <col min="1" max="16384" width="5.140625" style="1"/>
  </cols>
  <sheetData>
    <row r="1" spans="1:36" x14ac:dyDescent="0.25"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>
        <v>15</v>
      </c>
      <c r="U1" s="1" t="s">
        <v>14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>
        <v>15</v>
      </c>
    </row>
    <row r="2" spans="1:36" x14ac:dyDescent="0.25">
      <c r="A2" s="1">
        <v>15</v>
      </c>
      <c r="B2" s="1" t="str">
        <f>$A2  &amp; "," &amp; B$1</f>
        <v>15,0</v>
      </c>
      <c r="C2" s="1" t="str">
        <f t="shared" ref="C2:Q17" si="0">$A2  &amp; "," &amp; C$1</f>
        <v>15,1</v>
      </c>
      <c r="D2" s="1" t="str">
        <f t="shared" si="0"/>
        <v>15,2</v>
      </c>
      <c r="E2" s="1" t="str">
        <f t="shared" si="0"/>
        <v>15,3</v>
      </c>
      <c r="F2" s="1" t="str">
        <f t="shared" si="0"/>
        <v>15,4</v>
      </c>
      <c r="G2" s="1" t="str">
        <f t="shared" si="0"/>
        <v>15,5</v>
      </c>
      <c r="H2" s="1" t="str">
        <f t="shared" si="0"/>
        <v>15,6</v>
      </c>
      <c r="I2" s="1" t="str">
        <f t="shared" si="0"/>
        <v>15,7</v>
      </c>
      <c r="J2" s="1" t="str">
        <f t="shared" si="0"/>
        <v>15,8</v>
      </c>
      <c r="K2" s="1" t="str">
        <f t="shared" si="0"/>
        <v>15,9</v>
      </c>
      <c r="L2" s="1" t="str">
        <f t="shared" si="0"/>
        <v>15,10</v>
      </c>
      <c r="M2" s="1" t="str">
        <f t="shared" si="0"/>
        <v>15,11</v>
      </c>
      <c r="N2" s="1" t="str">
        <f t="shared" si="0"/>
        <v>15,12</v>
      </c>
      <c r="O2" s="1" t="str">
        <f t="shared" si="0"/>
        <v>15,13</v>
      </c>
      <c r="P2" s="1" t="str">
        <f t="shared" si="0"/>
        <v>15,14</v>
      </c>
      <c r="Q2" s="1" t="str">
        <f t="shared" si="0"/>
        <v>15,15</v>
      </c>
      <c r="T2" s="1">
        <v>15</v>
      </c>
      <c r="U2" s="1" t="s">
        <v>16</v>
      </c>
      <c r="V2" s="1" t="s">
        <v>16</v>
      </c>
      <c r="W2" s="1" t="s">
        <v>16</v>
      </c>
      <c r="X2" s="1" t="s">
        <v>16</v>
      </c>
      <c r="Y2" s="1" t="s">
        <v>16</v>
      </c>
      <c r="Z2" s="1" t="s">
        <v>16</v>
      </c>
      <c r="AA2" s="1" t="s">
        <v>16</v>
      </c>
      <c r="AB2" s="1" t="s">
        <v>16</v>
      </c>
      <c r="AC2" s="1" t="s">
        <v>16</v>
      </c>
      <c r="AD2" s="1" t="s">
        <v>16</v>
      </c>
      <c r="AE2" s="1" t="s">
        <v>16</v>
      </c>
      <c r="AF2" s="1" t="s">
        <v>16</v>
      </c>
      <c r="AG2" s="1" t="s">
        <v>16</v>
      </c>
      <c r="AH2" s="1" t="s">
        <v>16</v>
      </c>
      <c r="AI2" s="1" t="s">
        <v>16</v>
      </c>
      <c r="AJ2" s="1" t="s">
        <v>16</v>
      </c>
    </row>
    <row r="3" spans="1:36" x14ac:dyDescent="0.25">
      <c r="A3" s="1">
        <v>14</v>
      </c>
      <c r="B3" s="1" t="str">
        <f>$A3  &amp; "," &amp; B$1</f>
        <v>14,0</v>
      </c>
      <c r="C3" s="1" t="str">
        <f>$A3  &amp; "," &amp; C$1</f>
        <v>14,1</v>
      </c>
      <c r="D3" s="1" t="str">
        <f>$A3  &amp; "," &amp; D$1</f>
        <v>14,2</v>
      </c>
      <c r="E3" s="1" t="str">
        <f>$A3  &amp; "," &amp; E$1</f>
        <v>14,3</v>
      </c>
      <c r="F3" s="1" t="str">
        <f>$A3  &amp; "," &amp; F$1</f>
        <v>14,4</v>
      </c>
      <c r="G3" s="1" t="str">
        <f>$A3  &amp; "," &amp; G$1</f>
        <v>14,5</v>
      </c>
      <c r="H3" s="1" t="str">
        <f>$A3  &amp; "," &amp; H$1</f>
        <v>14,6</v>
      </c>
      <c r="I3" s="1" t="str">
        <f>$A3  &amp; "," &amp; I$1</f>
        <v>14,7</v>
      </c>
      <c r="J3" s="1" t="str">
        <f>$A3  &amp; "," &amp; J$1</f>
        <v>14,8</v>
      </c>
      <c r="K3" s="1" t="str">
        <f>$A3  &amp; "," &amp; K$1</f>
        <v>14,9</v>
      </c>
      <c r="L3" s="1" t="str">
        <f>$A3  &amp; "," &amp; L$1</f>
        <v>14,10</v>
      </c>
      <c r="M3" s="1" t="str">
        <f>$A3  &amp; "," &amp; M$1</f>
        <v>14,11</v>
      </c>
      <c r="N3" s="1" t="str">
        <f>$A3  &amp; "," &amp; N$1</f>
        <v>14,12</v>
      </c>
      <c r="O3" s="1" t="str">
        <f>$A3  &amp; "," &amp; O$1</f>
        <v>14,13</v>
      </c>
      <c r="P3" s="1" t="str">
        <f>$A3  &amp; "," &amp; P$1</f>
        <v>14,14</v>
      </c>
      <c r="Q3" s="1" t="str">
        <f t="shared" si="0"/>
        <v>14,15</v>
      </c>
      <c r="T3" s="1">
        <v>14</v>
      </c>
      <c r="U3" s="1" t="s">
        <v>16</v>
      </c>
      <c r="V3" s="1" t="s">
        <v>16</v>
      </c>
      <c r="W3" s="1" t="s">
        <v>16</v>
      </c>
      <c r="X3" s="1" t="s">
        <v>16</v>
      </c>
      <c r="Y3" s="1" t="s">
        <v>16</v>
      </c>
      <c r="Z3" s="1" t="s">
        <v>16</v>
      </c>
      <c r="AA3" s="1" t="s">
        <v>16</v>
      </c>
      <c r="AB3" s="1" t="s">
        <v>16</v>
      </c>
      <c r="AC3" s="1" t="s">
        <v>16</v>
      </c>
      <c r="AD3" s="1" t="s">
        <v>16</v>
      </c>
      <c r="AE3" s="1" t="s">
        <v>16</v>
      </c>
      <c r="AF3" s="1" t="s">
        <v>16</v>
      </c>
      <c r="AG3" s="1" t="s">
        <v>16</v>
      </c>
      <c r="AH3" s="1" t="s">
        <v>16</v>
      </c>
      <c r="AI3" s="1" t="s">
        <v>16</v>
      </c>
      <c r="AJ3" s="1" t="s">
        <v>16</v>
      </c>
    </row>
    <row r="4" spans="1:36" x14ac:dyDescent="0.25">
      <c r="A4" s="1">
        <v>13</v>
      </c>
      <c r="B4" s="1" t="str">
        <f>$A4  &amp; "," &amp; B$1</f>
        <v>13,0</v>
      </c>
      <c r="C4" s="1" t="str">
        <f>$A4  &amp; "," &amp; C$1</f>
        <v>13,1</v>
      </c>
      <c r="D4" s="1" t="str">
        <f>$A4  &amp; "," &amp; D$1</f>
        <v>13,2</v>
      </c>
      <c r="E4" s="1" t="str">
        <f>$A4  &amp; "," &amp; E$1</f>
        <v>13,3</v>
      </c>
      <c r="F4" s="1" t="str">
        <f>$A4  &amp; "," &amp; F$1</f>
        <v>13,4</v>
      </c>
      <c r="G4" s="1" t="str">
        <f>$A4  &amp; "," &amp; G$1</f>
        <v>13,5</v>
      </c>
      <c r="H4" s="1" t="str">
        <f>$A4  &amp; "," &amp; H$1</f>
        <v>13,6</v>
      </c>
      <c r="I4" s="1" t="str">
        <f>$A4  &amp; "," &amp; I$1</f>
        <v>13,7</v>
      </c>
      <c r="J4" s="1" t="str">
        <f>$A4  &amp; "," &amp; J$1</f>
        <v>13,8</v>
      </c>
      <c r="K4" s="1" t="str">
        <f>$A4  &amp; "," &amp; K$1</f>
        <v>13,9</v>
      </c>
      <c r="L4" s="1" t="str">
        <f>$A4  &amp; "," &amp; L$1</f>
        <v>13,10</v>
      </c>
      <c r="M4" s="1" t="str">
        <f>$A4  &amp; "," &amp; M$1</f>
        <v>13,11</v>
      </c>
      <c r="N4" s="1" t="str">
        <f>$A4  &amp; "," &amp; N$1</f>
        <v>13,12</v>
      </c>
      <c r="O4" s="1" t="str">
        <f>$A4  &amp; "," &amp; O$1</f>
        <v>13,13</v>
      </c>
      <c r="P4" s="1" t="str">
        <f>$A4  &amp; "," &amp; P$1</f>
        <v>13,14</v>
      </c>
      <c r="Q4" s="1" t="str">
        <f t="shared" si="0"/>
        <v>13,15</v>
      </c>
      <c r="T4" s="1">
        <v>13</v>
      </c>
      <c r="U4" s="1" t="s">
        <v>16</v>
      </c>
      <c r="V4" s="1" t="s">
        <v>16</v>
      </c>
      <c r="W4" s="1" t="s">
        <v>16</v>
      </c>
      <c r="X4" s="1" t="s">
        <v>16</v>
      </c>
      <c r="Y4" s="1" t="s">
        <v>16</v>
      </c>
      <c r="Z4" s="1" t="s">
        <v>16</v>
      </c>
      <c r="AA4" s="1" t="s">
        <v>16</v>
      </c>
      <c r="AB4" s="1" t="s">
        <v>16</v>
      </c>
      <c r="AC4" s="1" t="s">
        <v>16</v>
      </c>
      <c r="AD4" s="1" t="s">
        <v>16</v>
      </c>
      <c r="AE4" s="1" t="s">
        <v>16</v>
      </c>
      <c r="AF4" s="1" t="s">
        <v>16</v>
      </c>
      <c r="AG4" s="1" t="s">
        <v>16</v>
      </c>
      <c r="AH4" s="1" t="s">
        <v>16</v>
      </c>
      <c r="AI4" s="1" t="s">
        <v>16</v>
      </c>
      <c r="AJ4" s="1" t="s">
        <v>16</v>
      </c>
    </row>
    <row r="5" spans="1:36" x14ac:dyDescent="0.25">
      <c r="A5" s="1">
        <v>12</v>
      </c>
      <c r="B5" s="1" t="str">
        <f>$A5  &amp; "," &amp; B$1</f>
        <v>12,0</v>
      </c>
      <c r="C5" s="1" t="str">
        <f>$A5  &amp; "," &amp; C$1</f>
        <v>12,1</v>
      </c>
      <c r="D5" s="1" t="str">
        <f>$A5  &amp; "," &amp; D$1</f>
        <v>12,2</v>
      </c>
      <c r="E5" s="1" t="str">
        <f>$A5  &amp; "," &amp; E$1</f>
        <v>12,3</v>
      </c>
      <c r="F5" s="1" t="str">
        <f>$A5  &amp; "," &amp; F$1</f>
        <v>12,4</v>
      </c>
      <c r="G5" s="1" t="str">
        <f>$A5  &amp; "," &amp; G$1</f>
        <v>12,5</v>
      </c>
      <c r="H5" s="1" t="str">
        <f>$A5  &amp; "," &amp; H$1</f>
        <v>12,6</v>
      </c>
      <c r="I5" s="1" t="str">
        <f>$A5  &amp; "," &amp; I$1</f>
        <v>12,7</v>
      </c>
      <c r="J5" s="1" t="str">
        <f>$A5  &amp; "," &amp; J$1</f>
        <v>12,8</v>
      </c>
      <c r="K5" s="1" t="str">
        <f>$A5  &amp; "," &amp; K$1</f>
        <v>12,9</v>
      </c>
      <c r="L5" s="1" t="str">
        <f>$A5  &amp; "," &amp; L$1</f>
        <v>12,10</v>
      </c>
      <c r="M5" s="1" t="str">
        <f>$A5  &amp; "," &amp; M$1</f>
        <v>12,11</v>
      </c>
      <c r="N5" s="1" t="str">
        <f>$A5  &amp; "," &amp; N$1</f>
        <v>12,12</v>
      </c>
      <c r="O5" s="1" t="str">
        <f>$A5  &amp; "," &amp; O$1</f>
        <v>12,13</v>
      </c>
      <c r="P5" s="1" t="str">
        <f>$A5  &amp; "," &amp; P$1</f>
        <v>12,14</v>
      </c>
      <c r="Q5" s="1" t="str">
        <f t="shared" si="0"/>
        <v>12,15</v>
      </c>
      <c r="T5" s="1">
        <v>12</v>
      </c>
      <c r="U5" s="1" t="s">
        <v>16</v>
      </c>
      <c r="V5" s="1" t="s">
        <v>16</v>
      </c>
      <c r="W5" s="1" t="s">
        <v>16</v>
      </c>
      <c r="X5" s="1" t="s">
        <v>16</v>
      </c>
      <c r="Y5" s="1" t="s">
        <v>16</v>
      </c>
      <c r="Z5" s="1" t="s">
        <v>16</v>
      </c>
      <c r="AA5" s="1" t="s">
        <v>16</v>
      </c>
      <c r="AB5" s="1" t="s">
        <v>16</v>
      </c>
      <c r="AC5" s="1" t="s">
        <v>16</v>
      </c>
      <c r="AD5" s="1" t="s">
        <v>16</v>
      </c>
      <c r="AE5" s="1" t="s">
        <v>16</v>
      </c>
      <c r="AF5" s="1" t="s">
        <v>16</v>
      </c>
      <c r="AG5" s="1" t="s">
        <v>16</v>
      </c>
      <c r="AH5" s="1" t="s">
        <v>16</v>
      </c>
      <c r="AI5" s="1" t="s">
        <v>16</v>
      </c>
      <c r="AJ5" s="1" t="s">
        <v>16</v>
      </c>
    </row>
    <row r="6" spans="1:36" x14ac:dyDescent="0.25">
      <c r="A6" s="1">
        <v>11</v>
      </c>
      <c r="B6" s="1" t="str">
        <f>$A6  &amp; "," &amp; B$1</f>
        <v>11,0</v>
      </c>
      <c r="C6" s="1" t="str">
        <f>$A6  &amp; "," &amp; C$1</f>
        <v>11,1</v>
      </c>
      <c r="D6" s="1" t="str">
        <f>$A6  &amp; "," &amp; D$1</f>
        <v>11,2</v>
      </c>
      <c r="E6" s="1" t="str">
        <f>$A6  &amp; "," &amp; E$1</f>
        <v>11,3</v>
      </c>
      <c r="F6" s="1" t="str">
        <f>$A6  &amp; "," &amp; F$1</f>
        <v>11,4</v>
      </c>
      <c r="G6" s="1" t="str">
        <f>$A6  &amp; "," &amp; G$1</f>
        <v>11,5</v>
      </c>
      <c r="H6" s="1" t="str">
        <f>$A6  &amp; "," &amp; H$1</f>
        <v>11,6</v>
      </c>
      <c r="I6" s="1" t="str">
        <f>$A6  &amp; "," &amp; I$1</f>
        <v>11,7</v>
      </c>
      <c r="J6" s="1" t="str">
        <f>$A6  &amp; "," &amp; J$1</f>
        <v>11,8</v>
      </c>
      <c r="K6" s="1" t="str">
        <f>$A6  &amp; "," &amp; K$1</f>
        <v>11,9</v>
      </c>
      <c r="L6" s="1" t="str">
        <f>$A6  &amp; "," &amp; L$1</f>
        <v>11,10</v>
      </c>
      <c r="M6" s="1" t="str">
        <f>$A6  &amp; "," &amp; M$1</f>
        <v>11,11</v>
      </c>
      <c r="N6" s="1" t="str">
        <f>$A6  &amp; "," &amp; N$1</f>
        <v>11,12</v>
      </c>
      <c r="O6" s="1" t="str">
        <f>$A6  &amp; "," &amp; O$1</f>
        <v>11,13</v>
      </c>
      <c r="P6" s="1" t="str">
        <f>$A6  &amp; "," &amp; P$1</f>
        <v>11,14</v>
      </c>
      <c r="Q6" s="1" t="str">
        <f t="shared" si="0"/>
        <v>11,15</v>
      </c>
      <c r="T6" s="1">
        <v>11</v>
      </c>
      <c r="U6" s="1" t="s">
        <v>16</v>
      </c>
      <c r="V6" s="1" t="s">
        <v>16</v>
      </c>
      <c r="W6" s="1" t="s">
        <v>16</v>
      </c>
      <c r="X6" s="1" t="s">
        <v>16</v>
      </c>
      <c r="Y6" s="1" t="s">
        <v>16</v>
      </c>
      <c r="Z6" s="1" t="s">
        <v>16</v>
      </c>
      <c r="AA6" s="1" t="s">
        <v>16</v>
      </c>
      <c r="AB6" s="1" t="s">
        <v>16</v>
      </c>
      <c r="AC6" s="1" t="s">
        <v>16</v>
      </c>
      <c r="AD6" s="1" t="s">
        <v>16</v>
      </c>
      <c r="AE6" s="1" t="s">
        <v>16</v>
      </c>
      <c r="AF6" s="1" t="s">
        <v>16</v>
      </c>
      <c r="AG6" s="1" t="s">
        <v>16</v>
      </c>
      <c r="AH6" s="1" t="s">
        <v>16</v>
      </c>
      <c r="AI6" s="1" t="s">
        <v>16</v>
      </c>
      <c r="AJ6" s="1" t="s">
        <v>16</v>
      </c>
    </row>
    <row r="7" spans="1:36" x14ac:dyDescent="0.25">
      <c r="A7" s="1">
        <v>10</v>
      </c>
      <c r="B7" s="1" t="str">
        <f>$A7  &amp; "," &amp; B$1</f>
        <v>10,0</v>
      </c>
      <c r="C7" s="1" t="str">
        <f>$A7  &amp; "," &amp; C$1</f>
        <v>10,1</v>
      </c>
      <c r="D7" s="1" t="str">
        <f>$A7  &amp; "," &amp; D$1</f>
        <v>10,2</v>
      </c>
      <c r="E7" s="1" t="str">
        <f>$A7  &amp; "," &amp; E$1</f>
        <v>10,3</v>
      </c>
      <c r="F7" s="1" t="str">
        <f>$A7  &amp; "," &amp; F$1</f>
        <v>10,4</v>
      </c>
      <c r="G7" s="1" t="str">
        <f>$A7  &amp; "," &amp; G$1</f>
        <v>10,5</v>
      </c>
      <c r="H7" s="1" t="str">
        <f>$A7  &amp; "," &amp; H$1</f>
        <v>10,6</v>
      </c>
      <c r="I7" s="1" t="str">
        <f>$A7  &amp; "," &amp; I$1</f>
        <v>10,7</v>
      </c>
      <c r="J7" s="1" t="str">
        <f>$A7  &amp; "," &amp; J$1</f>
        <v>10,8</v>
      </c>
      <c r="K7" s="1" t="str">
        <f>$A7  &amp; "," &amp; K$1</f>
        <v>10,9</v>
      </c>
      <c r="L7" s="1" t="str">
        <f>$A7  &amp; "," &amp; L$1</f>
        <v>10,10</v>
      </c>
      <c r="M7" s="1" t="str">
        <f>$A7  &amp; "," &amp; M$1</f>
        <v>10,11</v>
      </c>
      <c r="N7" s="1" t="str">
        <f>$A7  &amp; "," &amp; N$1</f>
        <v>10,12</v>
      </c>
      <c r="O7" s="1" t="str">
        <f>$A7  &amp; "," &amp; O$1</f>
        <v>10,13</v>
      </c>
      <c r="P7" s="1" t="str">
        <f>$A7  &amp; "," &amp; P$1</f>
        <v>10,14</v>
      </c>
      <c r="Q7" s="1" t="str">
        <f t="shared" si="0"/>
        <v>10,15</v>
      </c>
      <c r="T7" s="1">
        <v>10</v>
      </c>
      <c r="U7" s="1" t="s">
        <v>16</v>
      </c>
      <c r="V7" s="1" t="s">
        <v>16</v>
      </c>
      <c r="W7" s="1" t="s">
        <v>16</v>
      </c>
      <c r="X7" s="1" t="s">
        <v>16</v>
      </c>
      <c r="Y7" s="1" t="s">
        <v>16</v>
      </c>
      <c r="Z7" s="1" t="s">
        <v>16</v>
      </c>
      <c r="AA7" s="1" t="s">
        <v>16</v>
      </c>
      <c r="AB7" s="1" t="s">
        <v>16</v>
      </c>
      <c r="AC7" s="1" t="s">
        <v>16</v>
      </c>
      <c r="AD7" s="1" t="s">
        <v>16</v>
      </c>
      <c r="AE7" s="1" t="s">
        <v>16</v>
      </c>
      <c r="AF7" s="1" t="s">
        <v>16</v>
      </c>
      <c r="AG7" s="1" t="s">
        <v>16</v>
      </c>
      <c r="AH7" s="1" t="s">
        <v>16</v>
      </c>
      <c r="AI7" s="1" t="s">
        <v>16</v>
      </c>
      <c r="AJ7" s="1" t="s">
        <v>16</v>
      </c>
    </row>
    <row r="8" spans="1:36" x14ac:dyDescent="0.25">
      <c r="A8" s="1">
        <v>9</v>
      </c>
      <c r="B8" s="1" t="str">
        <f>$A8  &amp; "," &amp; B$1</f>
        <v>9,0</v>
      </c>
      <c r="C8" s="1" t="str">
        <f>$A8  &amp; "," &amp; C$1</f>
        <v>9,1</v>
      </c>
      <c r="D8" s="1" t="str">
        <f>$A8  &amp; "," &amp; D$1</f>
        <v>9,2</v>
      </c>
      <c r="E8" s="1" t="str">
        <f>$A8  &amp; "," &amp; E$1</f>
        <v>9,3</v>
      </c>
      <c r="F8" s="1" t="str">
        <f>$A8  &amp; "," &amp; F$1</f>
        <v>9,4</v>
      </c>
      <c r="G8" s="1" t="str">
        <f>$A8  &amp; "," &amp; G$1</f>
        <v>9,5</v>
      </c>
      <c r="H8" s="1" t="str">
        <f>$A8  &amp; "," &amp; H$1</f>
        <v>9,6</v>
      </c>
      <c r="I8" s="1" t="str">
        <f>$A8  &amp; "," &amp; I$1</f>
        <v>9,7</v>
      </c>
      <c r="J8" s="1" t="str">
        <f>$A8  &amp; "," &amp; J$1</f>
        <v>9,8</v>
      </c>
      <c r="K8" s="1" t="str">
        <f>$A8  &amp; "," &amp; K$1</f>
        <v>9,9</v>
      </c>
      <c r="L8" s="1" t="str">
        <f>$A8  &amp; "," &amp; L$1</f>
        <v>9,10</v>
      </c>
      <c r="M8" s="1" t="str">
        <f>$A8  &amp; "," &amp; M$1</f>
        <v>9,11</v>
      </c>
      <c r="N8" s="1" t="str">
        <f>$A8  &amp; "," &amp; N$1</f>
        <v>9,12</v>
      </c>
      <c r="O8" s="1" t="str">
        <f>$A8  &amp; "," &amp; O$1</f>
        <v>9,13</v>
      </c>
      <c r="P8" s="1" t="str">
        <f>$A8  &amp; "," &amp; P$1</f>
        <v>9,14</v>
      </c>
      <c r="Q8" s="1" t="str">
        <f t="shared" si="0"/>
        <v>9,15</v>
      </c>
      <c r="T8" s="1">
        <v>9</v>
      </c>
      <c r="U8" s="1" t="s">
        <v>16</v>
      </c>
      <c r="V8" s="1" t="s">
        <v>16</v>
      </c>
      <c r="W8" s="1" t="s">
        <v>16</v>
      </c>
      <c r="X8" s="1" t="s">
        <v>16</v>
      </c>
      <c r="Y8" s="1" t="s">
        <v>16</v>
      </c>
      <c r="Z8" s="1" t="s">
        <v>16</v>
      </c>
      <c r="AA8" s="1" t="s">
        <v>16</v>
      </c>
      <c r="AB8" s="1" t="s">
        <v>16</v>
      </c>
      <c r="AC8" s="1" t="s">
        <v>16</v>
      </c>
      <c r="AD8" s="1" t="s">
        <v>16</v>
      </c>
      <c r="AE8" s="1" t="s">
        <v>16</v>
      </c>
      <c r="AF8" s="1" t="s">
        <v>16</v>
      </c>
      <c r="AG8" s="1" t="s">
        <v>16</v>
      </c>
      <c r="AH8" s="1" t="s">
        <v>16</v>
      </c>
      <c r="AI8" s="1" t="s">
        <v>16</v>
      </c>
      <c r="AJ8" s="1" t="s">
        <v>16</v>
      </c>
    </row>
    <row r="9" spans="1:36" x14ac:dyDescent="0.25">
      <c r="A9" s="1">
        <v>8</v>
      </c>
      <c r="B9" s="1" t="str">
        <f>$A9  &amp; "," &amp; B$1</f>
        <v>8,0</v>
      </c>
      <c r="C9" s="1" t="str">
        <f>$A9  &amp; "," &amp; C$1</f>
        <v>8,1</v>
      </c>
      <c r="D9" s="1" t="str">
        <f>$A9  &amp; "," &amp; D$1</f>
        <v>8,2</v>
      </c>
      <c r="E9" s="1" t="str">
        <f>$A9  &amp; "," &amp; E$1</f>
        <v>8,3</v>
      </c>
      <c r="F9" s="1" t="str">
        <f>$A9  &amp; "," &amp; F$1</f>
        <v>8,4</v>
      </c>
      <c r="G9" s="1" t="str">
        <f>$A9  &amp; "," &amp; G$1</f>
        <v>8,5</v>
      </c>
      <c r="H9" s="1" t="str">
        <f>$A9  &amp; "," &amp; H$1</f>
        <v>8,6</v>
      </c>
      <c r="I9" s="1" t="str">
        <f>$A9  &amp; "," &amp; I$1</f>
        <v>8,7</v>
      </c>
      <c r="J9" s="1" t="str">
        <f>$A9  &amp; "," &amp; J$1</f>
        <v>8,8</v>
      </c>
      <c r="K9" s="1" t="str">
        <f>$A9  &amp; "," &amp; K$1</f>
        <v>8,9</v>
      </c>
      <c r="L9" s="1" t="str">
        <f>$A9  &amp; "," &amp; L$1</f>
        <v>8,10</v>
      </c>
      <c r="M9" s="1" t="str">
        <f>$A9  &amp; "," &amp; M$1</f>
        <v>8,11</v>
      </c>
      <c r="N9" s="1" t="str">
        <f>$A9  &amp; "," &amp; N$1</f>
        <v>8,12</v>
      </c>
      <c r="O9" s="1" t="str">
        <f>$A9  &amp; "," &amp; O$1</f>
        <v>8,13</v>
      </c>
      <c r="P9" s="1" t="str">
        <f>$A9  &amp; "," &amp; P$1</f>
        <v>8,14</v>
      </c>
      <c r="Q9" s="1" t="str">
        <f t="shared" si="0"/>
        <v>8,15</v>
      </c>
      <c r="T9" s="1">
        <v>8</v>
      </c>
      <c r="U9" s="1" t="s">
        <v>16</v>
      </c>
      <c r="V9" s="1" t="s">
        <v>16</v>
      </c>
      <c r="W9" s="1" t="s">
        <v>16</v>
      </c>
      <c r="X9" s="1" t="s">
        <v>16</v>
      </c>
      <c r="Y9" s="1" t="s">
        <v>16</v>
      </c>
      <c r="Z9" s="1" t="s">
        <v>16</v>
      </c>
      <c r="AA9" s="1" t="s">
        <v>16</v>
      </c>
      <c r="AB9" s="1" t="s">
        <v>16</v>
      </c>
      <c r="AC9" s="1" t="s">
        <v>16</v>
      </c>
      <c r="AD9" s="1" t="s">
        <v>16</v>
      </c>
      <c r="AE9" s="1" t="s">
        <v>16</v>
      </c>
      <c r="AF9" s="1" t="s">
        <v>16</v>
      </c>
      <c r="AG9" s="1" t="s">
        <v>16</v>
      </c>
      <c r="AH9" s="1" t="s">
        <v>16</v>
      </c>
      <c r="AI9" s="1" t="s">
        <v>16</v>
      </c>
      <c r="AJ9" s="1" t="s">
        <v>16</v>
      </c>
    </row>
    <row r="10" spans="1:36" x14ac:dyDescent="0.25">
      <c r="A10" s="1">
        <v>7</v>
      </c>
      <c r="B10" s="1" t="str">
        <f>$A10  &amp; "," &amp; B$1</f>
        <v>7,0</v>
      </c>
      <c r="C10" s="1" t="str">
        <f>$A10  &amp; "," &amp; C$1</f>
        <v>7,1</v>
      </c>
      <c r="D10" s="1" t="str">
        <f>$A10  &amp; "," &amp; D$1</f>
        <v>7,2</v>
      </c>
      <c r="E10" s="1" t="str">
        <f>$A10  &amp; "," &amp; E$1</f>
        <v>7,3</v>
      </c>
      <c r="F10" s="1" t="str">
        <f>$A10  &amp; "," &amp; F$1</f>
        <v>7,4</v>
      </c>
      <c r="G10" s="1" t="str">
        <f>$A10  &amp; "," &amp; G$1</f>
        <v>7,5</v>
      </c>
      <c r="H10" s="1" t="str">
        <f>$A10  &amp; "," &amp; H$1</f>
        <v>7,6</v>
      </c>
      <c r="I10" s="1" t="str">
        <f>$A10  &amp; "," &amp; I$1</f>
        <v>7,7</v>
      </c>
      <c r="J10" s="1" t="str">
        <f>$A10  &amp; "," &amp; J$1</f>
        <v>7,8</v>
      </c>
      <c r="K10" s="1" t="str">
        <f>$A10  &amp; "," &amp; K$1</f>
        <v>7,9</v>
      </c>
      <c r="L10" s="1" t="str">
        <f>$A10  &amp; "," &amp; L$1</f>
        <v>7,10</v>
      </c>
      <c r="M10" s="1" t="str">
        <f>$A10  &amp; "," &amp; M$1</f>
        <v>7,11</v>
      </c>
      <c r="N10" s="1" t="str">
        <f>$A10  &amp; "," &amp; N$1</f>
        <v>7,12</v>
      </c>
      <c r="O10" s="1" t="str">
        <f>$A10  &amp; "," &amp; O$1</f>
        <v>7,13</v>
      </c>
      <c r="P10" s="1" t="str">
        <f>$A10  &amp; "," &amp; P$1</f>
        <v>7,14</v>
      </c>
      <c r="Q10" s="1" t="str">
        <f t="shared" si="0"/>
        <v>7,15</v>
      </c>
      <c r="T10" s="1">
        <v>7</v>
      </c>
      <c r="U10" s="1" t="s">
        <v>16</v>
      </c>
      <c r="V10" s="1" t="s">
        <v>16</v>
      </c>
      <c r="W10" s="1" t="s">
        <v>16</v>
      </c>
      <c r="X10" s="1" t="s">
        <v>16</v>
      </c>
      <c r="Y10" s="1" t="s">
        <v>16</v>
      </c>
      <c r="Z10" s="1" t="s">
        <v>16</v>
      </c>
      <c r="AA10" s="1" t="s">
        <v>16</v>
      </c>
      <c r="AB10" s="1" t="s">
        <v>16</v>
      </c>
      <c r="AC10" s="1" t="s">
        <v>16</v>
      </c>
      <c r="AD10" s="1" t="s">
        <v>16</v>
      </c>
      <c r="AE10" s="1" t="s">
        <v>16</v>
      </c>
      <c r="AF10" s="1" t="s">
        <v>16</v>
      </c>
      <c r="AG10" s="1" t="s">
        <v>16</v>
      </c>
      <c r="AH10" s="1" t="s">
        <v>16</v>
      </c>
      <c r="AI10" s="1" t="s">
        <v>16</v>
      </c>
      <c r="AJ10" s="1" t="s">
        <v>16</v>
      </c>
    </row>
    <row r="11" spans="1:36" x14ac:dyDescent="0.25">
      <c r="A11" s="1">
        <v>6</v>
      </c>
      <c r="B11" s="1" t="str">
        <f>$A11  &amp; "," &amp; B$1</f>
        <v>6,0</v>
      </c>
      <c r="C11" s="1" t="str">
        <f>$A11  &amp; "," &amp; C$1</f>
        <v>6,1</v>
      </c>
      <c r="D11" s="1" t="str">
        <f>$A11  &amp; "," &amp; D$1</f>
        <v>6,2</v>
      </c>
      <c r="E11" s="1" t="str">
        <f>$A11  &amp; "," &amp; E$1</f>
        <v>6,3</v>
      </c>
      <c r="F11" s="1" t="str">
        <f>$A11  &amp; "," &amp; F$1</f>
        <v>6,4</v>
      </c>
      <c r="G11" s="1" t="str">
        <f>$A11  &amp; "," &amp; G$1</f>
        <v>6,5</v>
      </c>
      <c r="H11" s="1" t="str">
        <f>$A11  &amp; "," &amp; H$1</f>
        <v>6,6</v>
      </c>
      <c r="I11" s="1" t="str">
        <f>$A11  &amp; "," &amp; I$1</f>
        <v>6,7</v>
      </c>
      <c r="J11" s="1" t="str">
        <f>$A11  &amp; "," &amp; J$1</f>
        <v>6,8</v>
      </c>
      <c r="K11" s="1" t="str">
        <f>$A11  &amp; "," &amp; K$1</f>
        <v>6,9</v>
      </c>
      <c r="L11" s="1" t="str">
        <f>$A11  &amp; "," &amp; L$1</f>
        <v>6,10</v>
      </c>
      <c r="M11" s="1" t="str">
        <f>$A11  &amp; "," &amp; M$1</f>
        <v>6,11</v>
      </c>
      <c r="N11" s="1" t="str">
        <f>$A11  &amp; "," &amp; N$1</f>
        <v>6,12</v>
      </c>
      <c r="O11" s="1" t="str">
        <f>$A11  &amp; "," &amp; O$1</f>
        <v>6,13</v>
      </c>
      <c r="P11" s="1" t="str">
        <f>$A11  &amp; "," &amp; P$1</f>
        <v>6,14</v>
      </c>
      <c r="Q11" s="1" t="str">
        <f t="shared" si="0"/>
        <v>6,15</v>
      </c>
      <c r="T11" s="1">
        <v>6</v>
      </c>
      <c r="U11" s="1" t="s">
        <v>16</v>
      </c>
      <c r="V11" s="1" t="s">
        <v>16</v>
      </c>
      <c r="W11" s="1" t="s">
        <v>16</v>
      </c>
      <c r="X11" s="1" t="s">
        <v>16</v>
      </c>
      <c r="Y11" s="1" t="s">
        <v>16</v>
      </c>
      <c r="Z11" s="1" t="s">
        <v>16</v>
      </c>
      <c r="AA11" s="1" t="s">
        <v>16</v>
      </c>
      <c r="AB11" s="1" t="s">
        <v>16</v>
      </c>
      <c r="AC11" s="1" t="s">
        <v>16</v>
      </c>
      <c r="AD11" s="1" t="s">
        <v>16</v>
      </c>
      <c r="AE11" s="1" t="s">
        <v>16</v>
      </c>
      <c r="AF11" s="1" t="s">
        <v>16</v>
      </c>
      <c r="AG11" s="1" t="s">
        <v>16</v>
      </c>
      <c r="AH11" s="1" t="s">
        <v>16</v>
      </c>
      <c r="AI11" s="1" t="s">
        <v>16</v>
      </c>
      <c r="AJ11" s="1" t="s">
        <v>16</v>
      </c>
    </row>
    <row r="12" spans="1:36" x14ac:dyDescent="0.25">
      <c r="A12" s="1">
        <v>5</v>
      </c>
      <c r="B12" s="1" t="str">
        <f>$A12  &amp; "," &amp; B$1</f>
        <v>5,0</v>
      </c>
      <c r="C12" s="1" t="str">
        <f>$A12  &amp; "," &amp; C$1</f>
        <v>5,1</v>
      </c>
      <c r="D12" s="1" t="str">
        <f>$A12  &amp; "," &amp; D$1</f>
        <v>5,2</v>
      </c>
      <c r="E12" s="1" t="str">
        <f>$A12  &amp; "," &amp; E$1</f>
        <v>5,3</v>
      </c>
      <c r="F12" s="1" t="str">
        <f>$A12  &amp; "," &amp; F$1</f>
        <v>5,4</v>
      </c>
      <c r="G12" s="1" t="str">
        <f>$A12  &amp; "," &amp; G$1</f>
        <v>5,5</v>
      </c>
      <c r="H12" s="1" t="str">
        <f>$A12  &amp; "," &amp; H$1</f>
        <v>5,6</v>
      </c>
      <c r="I12" s="1" t="str">
        <f>$A12  &amp; "," &amp; I$1</f>
        <v>5,7</v>
      </c>
      <c r="J12" s="1" t="str">
        <f>$A12  &amp; "," &amp; J$1</f>
        <v>5,8</v>
      </c>
      <c r="K12" s="1" t="str">
        <f>$A12  &amp; "," &amp; K$1</f>
        <v>5,9</v>
      </c>
      <c r="L12" s="1" t="str">
        <f>$A12  &amp; "," &amp; L$1</f>
        <v>5,10</v>
      </c>
      <c r="M12" s="1" t="str">
        <f>$A12  &amp; "," &amp; M$1</f>
        <v>5,11</v>
      </c>
      <c r="N12" s="1" t="str">
        <f>$A12  &amp; "," &amp; N$1</f>
        <v>5,12</v>
      </c>
      <c r="O12" s="1" t="str">
        <f>$A12  &amp; "," &amp; O$1</f>
        <v>5,13</v>
      </c>
      <c r="P12" s="1" t="str">
        <f>$A12  &amp; "," &amp; P$1</f>
        <v>5,14</v>
      </c>
      <c r="Q12" s="1" t="str">
        <f t="shared" si="0"/>
        <v>5,15</v>
      </c>
      <c r="T12" s="1">
        <v>5</v>
      </c>
      <c r="U12" s="1" t="s">
        <v>16</v>
      </c>
      <c r="V12" s="1" t="s">
        <v>16</v>
      </c>
      <c r="W12" s="1" t="s">
        <v>16</v>
      </c>
      <c r="X12" s="1" t="s">
        <v>16</v>
      </c>
      <c r="Y12" s="1" t="s">
        <v>16</v>
      </c>
      <c r="Z12" s="1" t="s">
        <v>16</v>
      </c>
      <c r="AA12" s="1" t="s">
        <v>16</v>
      </c>
      <c r="AB12" s="1" t="s">
        <v>16</v>
      </c>
      <c r="AC12" s="1" t="s">
        <v>16</v>
      </c>
      <c r="AD12" s="1" t="s">
        <v>16</v>
      </c>
      <c r="AE12" s="1" t="s">
        <v>16</v>
      </c>
      <c r="AF12" s="1" t="s">
        <v>16</v>
      </c>
      <c r="AG12" s="1" t="s">
        <v>16</v>
      </c>
      <c r="AH12" s="1" t="s">
        <v>16</v>
      </c>
      <c r="AI12" s="1" t="s">
        <v>16</v>
      </c>
      <c r="AJ12" s="1" t="s">
        <v>16</v>
      </c>
    </row>
    <row r="13" spans="1:36" x14ac:dyDescent="0.25">
      <c r="A13" s="1">
        <v>4</v>
      </c>
      <c r="B13" s="1" t="str">
        <f>$A13  &amp; "," &amp; B$1</f>
        <v>4,0</v>
      </c>
      <c r="C13" s="1" t="str">
        <f>$A13  &amp; "," &amp; C$1</f>
        <v>4,1</v>
      </c>
      <c r="D13" s="1" t="str">
        <f>$A13  &amp; "," &amp; D$1</f>
        <v>4,2</v>
      </c>
      <c r="E13" s="1" t="str">
        <f>$A13  &amp; "," &amp; E$1</f>
        <v>4,3</v>
      </c>
      <c r="F13" s="1" t="str">
        <f>$A13  &amp; "," &amp; F$1</f>
        <v>4,4</v>
      </c>
      <c r="G13" s="1" t="str">
        <f>$A13  &amp; "," &amp; G$1</f>
        <v>4,5</v>
      </c>
      <c r="H13" s="1" t="str">
        <f>$A13  &amp; "," &amp; H$1</f>
        <v>4,6</v>
      </c>
      <c r="I13" s="1" t="str">
        <f>$A13  &amp; "," &amp; I$1</f>
        <v>4,7</v>
      </c>
      <c r="J13" s="1" t="str">
        <f>$A13  &amp; "," &amp; J$1</f>
        <v>4,8</v>
      </c>
      <c r="K13" s="1" t="str">
        <f>$A13  &amp; "," &amp; K$1</f>
        <v>4,9</v>
      </c>
      <c r="L13" s="1" t="str">
        <f>$A13  &amp; "," &amp; L$1</f>
        <v>4,10</v>
      </c>
      <c r="M13" s="1" t="str">
        <f>$A13  &amp; "," &amp; M$1</f>
        <v>4,11</v>
      </c>
      <c r="N13" s="1" t="str">
        <f>$A13  &amp; "," &amp; N$1</f>
        <v>4,12</v>
      </c>
      <c r="O13" s="1" t="str">
        <f>$A13  &amp; "," &amp; O$1</f>
        <v>4,13</v>
      </c>
      <c r="P13" s="1" t="str">
        <f>$A13  &amp; "," &amp; P$1</f>
        <v>4,14</v>
      </c>
      <c r="Q13" s="1" t="str">
        <f t="shared" si="0"/>
        <v>4,15</v>
      </c>
      <c r="T13" s="1">
        <v>4</v>
      </c>
      <c r="U13" s="1" t="s">
        <v>16</v>
      </c>
      <c r="V13" s="1" t="s">
        <v>16</v>
      </c>
      <c r="W13" s="1" t="s">
        <v>16</v>
      </c>
      <c r="X13" s="1" t="s">
        <v>16</v>
      </c>
      <c r="Y13" s="1" t="s">
        <v>16</v>
      </c>
      <c r="Z13" s="1" t="s">
        <v>16</v>
      </c>
      <c r="AA13" s="1" t="s">
        <v>16</v>
      </c>
      <c r="AB13" s="1" t="s">
        <v>16</v>
      </c>
      <c r="AC13" s="1" t="s">
        <v>16</v>
      </c>
      <c r="AD13" s="1" t="s">
        <v>16</v>
      </c>
      <c r="AE13" s="1" t="s">
        <v>16</v>
      </c>
      <c r="AF13" s="1" t="s">
        <v>16</v>
      </c>
      <c r="AG13" s="1" t="s">
        <v>16</v>
      </c>
      <c r="AH13" s="1" t="s">
        <v>16</v>
      </c>
      <c r="AI13" s="1" t="s">
        <v>16</v>
      </c>
      <c r="AJ13" s="1" t="s">
        <v>16</v>
      </c>
    </row>
    <row r="14" spans="1:36" x14ac:dyDescent="0.25">
      <c r="A14" s="1">
        <v>3</v>
      </c>
      <c r="B14" s="1" t="str">
        <f>$A14  &amp; "," &amp; B$1</f>
        <v>3,0</v>
      </c>
      <c r="C14" s="1" t="str">
        <f>$A14  &amp; "," &amp; C$1</f>
        <v>3,1</v>
      </c>
      <c r="D14" s="1" t="str">
        <f>$A14  &amp; "," &amp; D$1</f>
        <v>3,2</v>
      </c>
      <c r="E14" s="1" t="str">
        <f>$A14  &amp; "," &amp; E$1</f>
        <v>3,3</v>
      </c>
      <c r="F14" s="1" t="str">
        <f>$A14  &amp; "," &amp; F$1</f>
        <v>3,4</v>
      </c>
      <c r="G14" s="1" t="str">
        <f>$A14  &amp; "," &amp; G$1</f>
        <v>3,5</v>
      </c>
      <c r="H14" s="1" t="str">
        <f>$A14  &amp; "," &amp; H$1</f>
        <v>3,6</v>
      </c>
      <c r="I14" s="1" t="str">
        <f>$A14  &amp; "," &amp; I$1</f>
        <v>3,7</v>
      </c>
      <c r="J14" s="1" t="str">
        <f>$A14  &amp; "," &amp; J$1</f>
        <v>3,8</v>
      </c>
      <c r="K14" s="1" t="str">
        <f>$A14  &amp; "," &amp; K$1</f>
        <v>3,9</v>
      </c>
      <c r="L14" s="1" t="str">
        <f>$A14  &amp; "," &amp; L$1</f>
        <v>3,10</v>
      </c>
      <c r="M14" s="1" t="str">
        <f>$A14  &amp; "," &amp; M$1</f>
        <v>3,11</v>
      </c>
      <c r="N14" s="1" t="str">
        <f>$A14  &amp; "," &amp; N$1</f>
        <v>3,12</v>
      </c>
      <c r="O14" s="1" t="str">
        <f>$A14  &amp; "," &amp; O$1</f>
        <v>3,13</v>
      </c>
      <c r="P14" s="1" t="str">
        <f>$A14  &amp; "," &amp; P$1</f>
        <v>3,14</v>
      </c>
      <c r="Q14" s="1" t="str">
        <f t="shared" si="0"/>
        <v>3,15</v>
      </c>
      <c r="T14" s="1">
        <v>3</v>
      </c>
      <c r="U14" s="1" t="s">
        <v>16</v>
      </c>
      <c r="V14" s="1" t="s">
        <v>16</v>
      </c>
      <c r="W14" s="1" t="s">
        <v>16</v>
      </c>
      <c r="X14" s="1" t="s">
        <v>16</v>
      </c>
      <c r="Y14" s="1" t="s">
        <v>16</v>
      </c>
      <c r="Z14" s="1" t="s">
        <v>16</v>
      </c>
      <c r="AA14" s="1" t="s">
        <v>16</v>
      </c>
      <c r="AB14" s="1" t="s">
        <v>16</v>
      </c>
      <c r="AC14" s="1" t="s">
        <v>16</v>
      </c>
      <c r="AD14" s="1" t="s">
        <v>16</v>
      </c>
      <c r="AE14" s="1" t="s">
        <v>16</v>
      </c>
      <c r="AF14" s="1" t="s">
        <v>16</v>
      </c>
      <c r="AG14" s="1" t="s">
        <v>16</v>
      </c>
      <c r="AH14" s="1" t="s">
        <v>16</v>
      </c>
      <c r="AI14" s="1" t="s">
        <v>16</v>
      </c>
      <c r="AJ14" s="1" t="s">
        <v>16</v>
      </c>
    </row>
    <row r="15" spans="1:36" x14ac:dyDescent="0.25">
      <c r="A15" s="1">
        <v>2</v>
      </c>
      <c r="B15" s="1" t="str">
        <f>$A15  &amp; "," &amp; B$1</f>
        <v>2,0</v>
      </c>
      <c r="C15" s="1" t="str">
        <f>$A15  &amp; "," &amp; C$1</f>
        <v>2,1</v>
      </c>
      <c r="D15" s="1" t="str">
        <f>$A15  &amp; "," &amp; D$1</f>
        <v>2,2</v>
      </c>
      <c r="E15" s="1" t="str">
        <f>$A15  &amp; "," &amp; E$1</f>
        <v>2,3</v>
      </c>
      <c r="F15" s="1" t="str">
        <f>$A15  &amp; "," &amp; F$1</f>
        <v>2,4</v>
      </c>
      <c r="G15" s="1" t="str">
        <f>$A15  &amp; "," &amp; G$1</f>
        <v>2,5</v>
      </c>
      <c r="H15" s="1" t="str">
        <f>$A15  &amp; "," &amp; H$1</f>
        <v>2,6</v>
      </c>
      <c r="I15" s="1" t="str">
        <f>$A15  &amp; "," &amp; I$1</f>
        <v>2,7</v>
      </c>
      <c r="J15" s="1" t="str">
        <f>$A15  &amp; "," &amp; J$1</f>
        <v>2,8</v>
      </c>
      <c r="K15" s="1" t="str">
        <f>$A15  &amp; "," &amp; K$1</f>
        <v>2,9</v>
      </c>
      <c r="L15" s="1" t="str">
        <f>$A15  &amp; "," &amp; L$1</f>
        <v>2,10</v>
      </c>
      <c r="M15" s="1" t="str">
        <f>$A15  &amp; "," &amp; M$1</f>
        <v>2,11</v>
      </c>
      <c r="N15" s="1" t="str">
        <f>$A15  &amp; "," &amp; N$1</f>
        <v>2,12</v>
      </c>
      <c r="O15" s="1" t="str">
        <f>$A15  &amp; "," &amp; O$1</f>
        <v>2,13</v>
      </c>
      <c r="P15" s="1" t="str">
        <f>$A15  &amp; "," &amp; P$1</f>
        <v>2,14</v>
      </c>
      <c r="Q15" s="1" t="str">
        <f t="shared" si="0"/>
        <v>2,15</v>
      </c>
      <c r="T15" s="1">
        <v>2</v>
      </c>
      <c r="U15" s="1" t="s">
        <v>16</v>
      </c>
      <c r="V15" s="1" t="s">
        <v>16</v>
      </c>
      <c r="W15" s="1" t="s">
        <v>16</v>
      </c>
      <c r="X15" s="1" t="s">
        <v>16</v>
      </c>
      <c r="Y15" s="1" t="s">
        <v>16</v>
      </c>
      <c r="Z15" s="1" t="s">
        <v>16</v>
      </c>
      <c r="AA15" s="1" t="s">
        <v>16</v>
      </c>
      <c r="AB15" s="1" t="s">
        <v>16</v>
      </c>
      <c r="AC15" s="1" t="s">
        <v>16</v>
      </c>
      <c r="AD15" s="1" t="s">
        <v>16</v>
      </c>
      <c r="AE15" s="1" t="s">
        <v>16</v>
      </c>
      <c r="AF15" s="1" t="s">
        <v>16</v>
      </c>
      <c r="AG15" s="1" t="s">
        <v>16</v>
      </c>
      <c r="AH15" s="1" t="s">
        <v>16</v>
      </c>
      <c r="AI15" s="1" t="s">
        <v>16</v>
      </c>
      <c r="AJ15" s="1" t="s">
        <v>16</v>
      </c>
    </row>
    <row r="16" spans="1:36" x14ac:dyDescent="0.25">
      <c r="A16" s="1">
        <v>1</v>
      </c>
      <c r="B16" s="1" t="str">
        <f>$A16  &amp; "," &amp; B$1</f>
        <v>1,0</v>
      </c>
      <c r="C16" s="1" t="str">
        <f>$A16  &amp; "," &amp; C$1</f>
        <v>1,1</v>
      </c>
      <c r="D16" s="1" t="str">
        <f>$A16  &amp; "," &amp; D$1</f>
        <v>1,2</v>
      </c>
      <c r="E16" s="1" t="str">
        <f>$A16  &amp; "," &amp; E$1</f>
        <v>1,3</v>
      </c>
      <c r="F16" s="1" t="str">
        <f>$A16  &amp; "," &amp; F$1</f>
        <v>1,4</v>
      </c>
      <c r="G16" s="1" t="str">
        <f>$A16  &amp; "," &amp; G$1</f>
        <v>1,5</v>
      </c>
      <c r="H16" s="1" t="str">
        <f>$A16  &amp; "," &amp; H$1</f>
        <v>1,6</v>
      </c>
      <c r="I16" s="1" t="str">
        <f>$A16  &amp; "," &amp; I$1</f>
        <v>1,7</v>
      </c>
      <c r="J16" s="1" t="str">
        <f>$A16  &amp; "," &amp; J$1</f>
        <v>1,8</v>
      </c>
      <c r="K16" s="1" t="str">
        <f>$A16  &amp; "," &amp; K$1</f>
        <v>1,9</v>
      </c>
      <c r="L16" s="1" t="str">
        <f>$A16  &amp; "," &amp; L$1</f>
        <v>1,10</v>
      </c>
      <c r="M16" s="1" t="str">
        <f>$A16  &amp; "," &amp; M$1</f>
        <v>1,11</v>
      </c>
      <c r="N16" s="1" t="str">
        <f>$A16  &amp; "," &amp; N$1</f>
        <v>1,12</v>
      </c>
      <c r="O16" s="1" t="str">
        <f>$A16  &amp; "," &amp; O$1</f>
        <v>1,13</v>
      </c>
      <c r="P16" s="1" t="str">
        <f>$A16  &amp; "," &amp; P$1</f>
        <v>1,14</v>
      </c>
      <c r="Q16" s="1" t="str">
        <f t="shared" si="0"/>
        <v>1,15</v>
      </c>
      <c r="T16" s="1">
        <v>1</v>
      </c>
      <c r="U16" s="1" t="s">
        <v>16</v>
      </c>
      <c r="V16" s="1" t="s">
        <v>16</v>
      </c>
      <c r="W16" s="1" t="s">
        <v>16</v>
      </c>
      <c r="X16" s="1" t="s">
        <v>16</v>
      </c>
      <c r="Y16" s="1" t="s">
        <v>16</v>
      </c>
      <c r="Z16" s="1" t="s">
        <v>16</v>
      </c>
      <c r="AA16" s="1" t="s">
        <v>16</v>
      </c>
      <c r="AB16" s="1" t="s">
        <v>16</v>
      </c>
      <c r="AC16" s="1" t="s">
        <v>16</v>
      </c>
      <c r="AD16" s="1" t="s">
        <v>16</v>
      </c>
      <c r="AE16" s="1" t="s">
        <v>16</v>
      </c>
      <c r="AF16" s="1" t="s">
        <v>16</v>
      </c>
      <c r="AG16" s="1" t="s">
        <v>16</v>
      </c>
      <c r="AH16" s="1" t="s">
        <v>16</v>
      </c>
      <c r="AI16" s="1" t="s">
        <v>16</v>
      </c>
      <c r="AJ16" s="1" t="s">
        <v>16</v>
      </c>
    </row>
    <row r="17" spans="1:36" x14ac:dyDescent="0.25">
      <c r="A17" s="1">
        <v>0</v>
      </c>
      <c r="B17" s="1" t="str">
        <f>$A17  &amp; "," &amp; B$1</f>
        <v>0,0</v>
      </c>
      <c r="C17" s="1" t="str">
        <f>$A17  &amp; "," &amp; C$1</f>
        <v>0,1</v>
      </c>
      <c r="D17" s="1" t="str">
        <f>$A17  &amp; "," &amp; D$1</f>
        <v>0,2</v>
      </c>
      <c r="E17" s="1" t="str">
        <f>$A17  &amp; "," &amp; E$1</f>
        <v>0,3</v>
      </c>
      <c r="F17" s="1" t="str">
        <f>$A17  &amp; "," &amp; F$1</f>
        <v>0,4</v>
      </c>
      <c r="G17" s="1" t="str">
        <f>$A17  &amp; "," &amp; G$1</f>
        <v>0,5</v>
      </c>
      <c r="H17" s="1" t="str">
        <f>$A17  &amp; "," &amp; H$1</f>
        <v>0,6</v>
      </c>
      <c r="I17" s="1" t="str">
        <f>$A17  &amp; "," &amp; I$1</f>
        <v>0,7</v>
      </c>
      <c r="J17" s="1" t="str">
        <f>$A17  &amp; "," &amp; J$1</f>
        <v>0,8</v>
      </c>
      <c r="K17" s="1" t="str">
        <f>$A17  &amp; "," &amp; K$1</f>
        <v>0,9</v>
      </c>
      <c r="L17" s="1" t="str">
        <f>$A17  &amp; "," &amp; L$1</f>
        <v>0,10</v>
      </c>
      <c r="M17" s="1" t="str">
        <f>$A17  &amp; "," &amp; M$1</f>
        <v>0,11</v>
      </c>
      <c r="N17" s="1" t="str">
        <f>$A17  &amp; "," &amp; N$1</f>
        <v>0,12</v>
      </c>
      <c r="O17" s="1" t="str">
        <f>$A17  &amp; "," &amp; O$1</f>
        <v>0,13</v>
      </c>
      <c r="P17" s="1" t="str">
        <f>$A17  &amp; "," &amp; P$1</f>
        <v>0,14</v>
      </c>
      <c r="Q17" s="1" t="str">
        <f t="shared" si="0"/>
        <v>0,15</v>
      </c>
      <c r="T17" s="1">
        <v>0</v>
      </c>
      <c r="U17" s="1" t="s">
        <v>16</v>
      </c>
      <c r="V17" s="1" t="s">
        <v>16</v>
      </c>
      <c r="W17" s="1" t="s">
        <v>16</v>
      </c>
      <c r="X17" s="1" t="s">
        <v>16</v>
      </c>
      <c r="Y17" s="1" t="s">
        <v>16</v>
      </c>
      <c r="Z17" s="1" t="s">
        <v>16</v>
      </c>
      <c r="AA17" s="1" t="s">
        <v>16</v>
      </c>
      <c r="AB17" s="1" t="s">
        <v>16</v>
      </c>
      <c r="AC17" s="1" t="s">
        <v>16</v>
      </c>
      <c r="AD17" s="1" t="s">
        <v>16</v>
      </c>
      <c r="AE17" s="1" t="s">
        <v>16</v>
      </c>
      <c r="AF17" s="1" t="s">
        <v>16</v>
      </c>
      <c r="AG17" s="1" t="s">
        <v>16</v>
      </c>
      <c r="AH17" s="1" t="s">
        <v>16</v>
      </c>
      <c r="AI17" s="1" t="s">
        <v>16</v>
      </c>
      <c r="AJ17" s="1" t="s">
        <v>16</v>
      </c>
    </row>
    <row r="19" spans="1:36" x14ac:dyDescent="0.25">
      <c r="A19" s="1" t="s">
        <v>15</v>
      </c>
    </row>
    <row r="20" spans="1:36" x14ac:dyDescent="0.25">
      <c r="B20" s="1" t="s">
        <v>14</v>
      </c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11</v>
      </c>
      <c r="O20" s="1" t="s">
        <v>12</v>
      </c>
      <c r="P20" s="1" t="s">
        <v>13</v>
      </c>
      <c r="Q20" s="1">
        <v>15</v>
      </c>
      <c r="U20" s="1" t="s">
        <v>14</v>
      </c>
      <c r="V20" s="1" t="s">
        <v>0</v>
      </c>
      <c r="W20" s="1" t="s">
        <v>1</v>
      </c>
      <c r="X20" s="1" t="s">
        <v>2</v>
      </c>
      <c r="Y20" s="1" t="s">
        <v>3</v>
      </c>
      <c r="Z20" s="1" t="s">
        <v>4</v>
      </c>
      <c r="AA20" s="1" t="s">
        <v>5</v>
      </c>
      <c r="AB20" s="1" t="s">
        <v>6</v>
      </c>
      <c r="AC20" s="1" t="s">
        <v>7</v>
      </c>
      <c r="AD20" s="1" t="s">
        <v>8</v>
      </c>
      <c r="AE20" s="1" t="s">
        <v>9</v>
      </c>
      <c r="AF20" s="1" t="s">
        <v>10</v>
      </c>
      <c r="AG20" s="1" t="s">
        <v>11</v>
      </c>
      <c r="AH20" s="1" t="s">
        <v>12</v>
      </c>
      <c r="AI20" s="1" t="s">
        <v>13</v>
      </c>
      <c r="AJ20" s="1">
        <v>15</v>
      </c>
    </row>
    <row r="21" spans="1:36" x14ac:dyDescent="0.25">
      <c r="A21" s="1">
        <v>15</v>
      </c>
      <c r="C21" s="1" t="s">
        <v>16</v>
      </c>
      <c r="D21" s="1" t="s">
        <v>16</v>
      </c>
      <c r="E21" s="1" t="s">
        <v>16</v>
      </c>
      <c r="F21" s="1" t="s">
        <v>16</v>
      </c>
      <c r="G21" s="1" t="s">
        <v>16</v>
      </c>
      <c r="H21" s="1" t="s">
        <v>16</v>
      </c>
      <c r="I21" s="1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 t="s">
        <v>16</v>
      </c>
      <c r="P21" s="1" t="s">
        <v>16</v>
      </c>
      <c r="Q21" s="1" t="s">
        <v>16</v>
      </c>
      <c r="T21" s="1">
        <v>15</v>
      </c>
      <c r="U21" s="1" t="str">
        <f>IF(B21="O","",B2)</f>
        <v>15,0</v>
      </c>
      <c r="V21" s="1" t="str">
        <f>IF(C21="O","",C2)</f>
        <v/>
      </c>
      <c r="W21" s="1" t="str">
        <f>IF(D21="O","",D2)</f>
        <v/>
      </c>
      <c r="X21" s="1" t="str">
        <f>IF(E21="O","",E2)</f>
        <v/>
      </c>
      <c r="Y21" s="1" t="str">
        <f>IF(F21="O","",F2)</f>
        <v/>
      </c>
      <c r="Z21" s="1" t="str">
        <f>IF(G21="O","",G2)</f>
        <v/>
      </c>
      <c r="AA21" s="1" t="str">
        <f>IF(H21="O","",H2)</f>
        <v/>
      </c>
      <c r="AB21" s="1" t="str">
        <f>IF(I21="O","",I2)</f>
        <v/>
      </c>
      <c r="AC21" s="1" t="str">
        <f>IF(J21="O","",J2)</f>
        <v>15,8</v>
      </c>
      <c r="AD21" s="1" t="str">
        <f>IF(K21="O","",K2)</f>
        <v/>
      </c>
      <c r="AE21" s="1" t="str">
        <f>IF(L21="O","",L2)</f>
        <v/>
      </c>
      <c r="AF21" s="1" t="str">
        <f>IF(M21="O","",M2)</f>
        <v/>
      </c>
      <c r="AG21" s="1" t="str">
        <f>IF(N21="O","",N2)</f>
        <v/>
      </c>
      <c r="AH21" s="1" t="str">
        <f>IF(O21="O","",O2)</f>
        <v/>
      </c>
      <c r="AI21" s="1" t="str">
        <f>IF(P21="O","",P2)</f>
        <v/>
      </c>
      <c r="AJ21" s="1" t="str">
        <f>IF(Q21="O","",Q2)</f>
        <v/>
      </c>
    </row>
    <row r="22" spans="1:36" x14ac:dyDescent="0.25">
      <c r="A22" s="1">
        <v>14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16</v>
      </c>
      <c r="G22" s="1" t="s">
        <v>16</v>
      </c>
      <c r="H22" s="1" t="s">
        <v>16</v>
      </c>
      <c r="I22" s="1" t="s">
        <v>16</v>
      </c>
      <c r="K22" s="1" t="s">
        <v>16</v>
      </c>
      <c r="L22" s="1" t="s">
        <v>16</v>
      </c>
      <c r="M22" s="1" t="s">
        <v>16</v>
      </c>
      <c r="N22" s="1" t="s">
        <v>16</v>
      </c>
      <c r="O22" s="1" t="s">
        <v>16</v>
      </c>
      <c r="P22" s="1" t="s">
        <v>16</v>
      </c>
      <c r="Q22" s="1" t="s">
        <v>16</v>
      </c>
      <c r="T22" s="1">
        <v>14</v>
      </c>
      <c r="U22" s="1" t="str">
        <f>IF(B22="O","",B3)</f>
        <v/>
      </c>
      <c r="V22" s="1" t="str">
        <f>IF(C22="O","",C3)</f>
        <v/>
      </c>
      <c r="W22" s="1" t="str">
        <f>IF(D22="O","",D3)</f>
        <v/>
      </c>
      <c r="X22" s="1" t="str">
        <f>IF(E22="O","",E3)</f>
        <v/>
      </c>
      <c r="Y22" s="1" t="str">
        <f>IF(F22="O","",F3)</f>
        <v/>
      </c>
      <c r="Z22" s="1" t="str">
        <f>IF(G22="O","",G3)</f>
        <v/>
      </c>
      <c r="AA22" s="1" t="str">
        <f>IF(H22="O","",H3)</f>
        <v/>
      </c>
      <c r="AB22" s="1" t="str">
        <f>IF(I22="O","",I3)</f>
        <v/>
      </c>
      <c r="AC22" s="1" t="str">
        <f>IF(J22="O","",J3)</f>
        <v>14,8</v>
      </c>
      <c r="AD22" s="1" t="str">
        <f>IF(K22="O","",K3)</f>
        <v/>
      </c>
      <c r="AE22" s="1" t="str">
        <f>IF(L22="O","",L3)</f>
        <v/>
      </c>
      <c r="AF22" s="1" t="str">
        <f>IF(M22="O","",M3)</f>
        <v/>
      </c>
      <c r="AG22" s="1" t="str">
        <f>IF(N22="O","",N3)</f>
        <v/>
      </c>
      <c r="AH22" s="1" t="str">
        <f>IF(O22="O","",O3)</f>
        <v/>
      </c>
      <c r="AI22" s="1" t="str">
        <f>IF(P22="O","",P3)</f>
        <v/>
      </c>
      <c r="AJ22" s="1" t="str">
        <f>IF(Q22="O","",Q3)</f>
        <v/>
      </c>
    </row>
    <row r="23" spans="1:36" x14ac:dyDescent="0.25">
      <c r="A23" s="1">
        <v>13</v>
      </c>
      <c r="B23" s="1" t="s">
        <v>16</v>
      </c>
      <c r="C23" s="1" t="s">
        <v>16</v>
      </c>
      <c r="D23" s="1" t="s">
        <v>16</v>
      </c>
      <c r="E23" s="1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 t="s">
        <v>16</v>
      </c>
      <c r="P23" s="1" t="s">
        <v>16</v>
      </c>
      <c r="Q23" s="1" t="s">
        <v>16</v>
      </c>
      <c r="T23" s="1">
        <v>13</v>
      </c>
      <c r="U23" s="1" t="str">
        <f>IF(B23="O","",B4)</f>
        <v/>
      </c>
      <c r="V23" s="1" t="str">
        <f>IF(C23="O","",C4)</f>
        <v/>
      </c>
      <c r="W23" s="1" t="str">
        <f>IF(D23="O","",D4)</f>
        <v/>
      </c>
      <c r="X23" s="1" t="str">
        <f>IF(E23="O","",E4)</f>
        <v/>
      </c>
      <c r="Y23" s="1" t="str">
        <f>IF(F23="O","",F4)</f>
        <v/>
      </c>
      <c r="Z23" s="1" t="str">
        <f>IF(G23="O","",G4)</f>
        <v/>
      </c>
      <c r="AA23" s="1" t="str">
        <f>IF(H23="O","",H4)</f>
        <v/>
      </c>
      <c r="AB23" s="1" t="str">
        <f>IF(I23="O","",I4)</f>
        <v/>
      </c>
      <c r="AC23" s="1" t="str">
        <f>IF(J23="O","",J4)</f>
        <v>13,8</v>
      </c>
      <c r="AD23" s="1" t="str">
        <f>IF(K23="O","",K4)</f>
        <v/>
      </c>
      <c r="AE23" s="1" t="str">
        <f>IF(L23="O","",L4)</f>
        <v/>
      </c>
      <c r="AF23" s="1" t="str">
        <f>IF(M23="O","",M4)</f>
        <v/>
      </c>
      <c r="AG23" s="1" t="str">
        <f>IF(N23="O","",N4)</f>
        <v/>
      </c>
      <c r="AH23" s="1" t="str">
        <f>IF(O23="O","",O4)</f>
        <v/>
      </c>
      <c r="AI23" s="1" t="str">
        <f>IF(P23="O","",P4)</f>
        <v/>
      </c>
      <c r="AJ23" s="1" t="str">
        <f>IF(Q23="O","",Q4)</f>
        <v/>
      </c>
    </row>
    <row r="24" spans="1:36" x14ac:dyDescent="0.25">
      <c r="A24" s="1">
        <v>12</v>
      </c>
      <c r="B24" s="1" t="s">
        <v>16</v>
      </c>
      <c r="C24" s="1" t="s">
        <v>16</v>
      </c>
      <c r="D24" s="1" t="s">
        <v>16</v>
      </c>
      <c r="E24" s="1" t="s">
        <v>16</v>
      </c>
      <c r="F24" s="1" t="s">
        <v>16</v>
      </c>
      <c r="G24" s="1" t="s">
        <v>16</v>
      </c>
      <c r="H24" s="1" t="s">
        <v>16</v>
      </c>
      <c r="I24" s="1" t="s">
        <v>16</v>
      </c>
      <c r="K24" s="1" t="s">
        <v>16</v>
      </c>
      <c r="L24" s="1" t="s">
        <v>16</v>
      </c>
      <c r="M24" s="1" t="s">
        <v>16</v>
      </c>
      <c r="N24" s="1" t="s">
        <v>16</v>
      </c>
      <c r="O24" s="1" t="s">
        <v>16</v>
      </c>
      <c r="P24" s="1" t="s">
        <v>16</v>
      </c>
      <c r="Q24" s="1" t="s">
        <v>16</v>
      </c>
      <c r="T24" s="1">
        <v>12</v>
      </c>
      <c r="U24" s="1" t="str">
        <f>IF(B24="O","",B5)</f>
        <v/>
      </c>
      <c r="V24" s="1" t="str">
        <f>IF(C24="O","",C5)</f>
        <v/>
      </c>
      <c r="W24" s="1" t="str">
        <f>IF(D24="O","",D5)</f>
        <v/>
      </c>
      <c r="X24" s="1" t="str">
        <f>IF(E24="O","",E5)</f>
        <v/>
      </c>
      <c r="Y24" s="1" t="str">
        <f>IF(F24="O","",F5)</f>
        <v/>
      </c>
      <c r="Z24" s="1" t="str">
        <f>IF(G24="O","",G5)</f>
        <v/>
      </c>
      <c r="AA24" s="1" t="str">
        <f>IF(H24="O","",H5)</f>
        <v/>
      </c>
      <c r="AB24" s="1" t="str">
        <f>IF(I24="O","",I5)</f>
        <v/>
      </c>
      <c r="AC24" s="1" t="str">
        <f>IF(J24="O","",J5)</f>
        <v>12,8</v>
      </c>
      <c r="AD24" s="1" t="str">
        <f>IF(K24="O","",K5)</f>
        <v/>
      </c>
      <c r="AE24" s="1" t="str">
        <f>IF(L24="O","",L5)</f>
        <v/>
      </c>
      <c r="AF24" s="1" t="str">
        <f>IF(M24="O","",M5)</f>
        <v/>
      </c>
      <c r="AG24" s="1" t="str">
        <f>IF(N24="O","",N5)</f>
        <v/>
      </c>
      <c r="AH24" s="1" t="str">
        <f>IF(O24="O","",O5)</f>
        <v/>
      </c>
      <c r="AI24" s="1" t="str">
        <f>IF(P24="O","",P5)</f>
        <v/>
      </c>
      <c r="AJ24" s="1" t="str">
        <f>IF(Q24="O","",Q5)</f>
        <v/>
      </c>
    </row>
    <row r="25" spans="1:36" x14ac:dyDescent="0.25">
      <c r="A25" s="1">
        <v>11</v>
      </c>
      <c r="B25" s="1" t="s">
        <v>16</v>
      </c>
      <c r="C25" s="1" t="s">
        <v>16</v>
      </c>
      <c r="D25" s="1" t="s">
        <v>16</v>
      </c>
      <c r="E25" s="1" t="s">
        <v>16</v>
      </c>
      <c r="F25" s="1" t="s">
        <v>16</v>
      </c>
      <c r="G25" s="1" t="s">
        <v>16</v>
      </c>
      <c r="H25" s="1" t="s">
        <v>16</v>
      </c>
      <c r="I25" s="1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 t="s">
        <v>16</v>
      </c>
      <c r="P25" s="1" t="s">
        <v>16</v>
      </c>
      <c r="Q25" s="1" t="s">
        <v>16</v>
      </c>
      <c r="T25" s="1">
        <v>11</v>
      </c>
      <c r="U25" s="1" t="str">
        <f>IF(B25="O","",B6)</f>
        <v/>
      </c>
      <c r="V25" s="1" t="str">
        <f>IF(C25="O","",C6)</f>
        <v/>
      </c>
      <c r="W25" s="1" t="str">
        <f>IF(D25="O","",D6)</f>
        <v/>
      </c>
      <c r="X25" s="1" t="str">
        <f>IF(E25="O","",E6)</f>
        <v/>
      </c>
      <c r="Y25" s="1" t="str">
        <f>IF(F25="O","",F6)</f>
        <v/>
      </c>
      <c r="Z25" s="1" t="str">
        <f>IF(G25="O","",G6)</f>
        <v/>
      </c>
      <c r="AA25" s="1" t="str">
        <f>IF(H25="O","",H6)</f>
        <v/>
      </c>
      <c r="AB25" s="1" t="str">
        <f>IF(I25="O","",I6)</f>
        <v/>
      </c>
      <c r="AC25" s="1" t="str">
        <f>IF(J25="O","",J6)</f>
        <v>11,8</v>
      </c>
      <c r="AD25" s="1" t="str">
        <f>IF(K25="O","",K6)</f>
        <v/>
      </c>
      <c r="AE25" s="1" t="str">
        <f>IF(L25="O","",L6)</f>
        <v/>
      </c>
      <c r="AF25" s="1" t="str">
        <f>IF(M25="O","",M6)</f>
        <v/>
      </c>
      <c r="AG25" s="1" t="str">
        <f>IF(N25="O","",N6)</f>
        <v/>
      </c>
      <c r="AH25" s="1" t="str">
        <f>IF(O25="O","",O6)</f>
        <v/>
      </c>
      <c r="AI25" s="1" t="str">
        <f>IF(P25="O","",P6)</f>
        <v/>
      </c>
      <c r="AJ25" s="1" t="str">
        <f>IF(Q25="O","",Q6)</f>
        <v/>
      </c>
    </row>
    <row r="26" spans="1:36" x14ac:dyDescent="0.25">
      <c r="A26" s="1">
        <v>10</v>
      </c>
      <c r="B26" s="1" t="s">
        <v>16</v>
      </c>
      <c r="C26" s="1" t="s">
        <v>16</v>
      </c>
      <c r="D26" s="1" t="s">
        <v>16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K26" s="1" t="s">
        <v>16</v>
      </c>
      <c r="L26" s="1" t="s">
        <v>16</v>
      </c>
      <c r="M26" s="1" t="s">
        <v>16</v>
      </c>
      <c r="N26" s="1" t="s">
        <v>16</v>
      </c>
      <c r="O26" s="1" t="s">
        <v>16</v>
      </c>
      <c r="P26" s="1" t="s">
        <v>16</v>
      </c>
      <c r="Q26" s="1" t="s">
        <v>16</v>
      </c>
      <c r="T26" s="1">
        <v>10</v>
      </c>
      <c r="U26" s="1" t="str">
        <f>IF(B26="O","",B7)</f>
        <v/>
      </c>
      <c r="V26" s="1" t="str">
        <f>IF(C26="O","",C7)</f>
        <v/>
      </c>
      <c r="W26" s="1" t="str">
        <f>IF(D26="O","",D7)</f>
        <v/>
      </c>
      <c r="X26" s="1" t="str">
        <f>IF(E26="O","",E7)</f>
        <v/>
      </c>
      <c r="Y26" s="1" t="str">
        <f>IF(F26="O","",F7)</f>
        <v/>
      </c>
      <c r="Z26" s="1" t="str">
        <f>IF(G26="O","",G7)</f>
        <v/>
      </c>
      <c r="AA26" s="1" t="str">
        <f>IF(H26="O","",H7)</f>
        <v/>
      </c>
      <c r="AB26" s="1" t="str">
        <f>IF(I26="O","",I7)</f>
        <v/>
      </c>
      <c r="AC26" s="1" t="str">
        <f>IF(J26="O","",J7)</f>
        <v>10,8</v>
      </c>
      <c r="AD26" s="1" t="str">
        <f>IF(K26="O","",K7)</f>
        <v/>
      </c>
      <c r="AE26" s="1" t="str">
        <f>IF(L26="O","",L7)</f>
        <v/>
      </c>
      <c r="AF26" s="1" t="str">
        <f>IF(M26="O","",M7)</f>
        <v/>
      </c>
      <c r="AG26" s="1" t="str">
        <f>IF(N26="O","",N7)</f>
        <v/>
      </c>
      <c r="AH26" s="1" t="str">
        <f>IF(O26="O","",O7)</f>
        <v/>
      </c>
      <c r="AI26" s="1" t="str">
        <f>IF(P26="O","",P7)</f>
        <v/>
      </c>
      <c r="AJ26" s="1" t="str">
        <f>IF(Q26="O","",Q7)</f>
        <v/>
      </c>
    </row>
    <row r="27" spans="1:36" x14ac:dyDescent="0.25">
      <c r="A27" s="1">
        <v>9</v>
      </c>
      <c r="B27" s="1" t="s">
        <v>16</v>
      </c>
      <c r="C27" s="1" t="s">
        <v>16</v>
      </c>
      <c r="D27" s="1" t="s">
        <v>16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 t="s">
        <v>16</v>
      </c>
      <c r="P27" s="1" t="s">
        <v>16</v>
      </c>
      <c r="Q27" s="1" t="s">
        <v>16</v>
      </c>
      <c r="T27" s="1">
        <v>9</v>
      </c>
      <c r="U27" s="1" t="str">
        <f>IF(B27="O","",B8)</f>
        <v/>
      </c>
      <c r="V27" s="1" t="str">
        <f>IF(C27="O","",C8)</f>
        <v/>
      </c>
      <c r="W27" s="1" t="str">
        <f>IF(D27="O","",D8)</f>
        <v/>
      </c>
      <c r="X27" s="1" t="str">
        <f>IF(E27="O","",E8)</f>
        <v/>
      </c>
      <c r="Y27" s="1" t="str">
        <f>IF(F27="O","",F8)</f>
        <v/>
      </c>
      <c r="Z27" s="1" t="str">
        <f>IF(G27="O","",G8)</f>
        <v/>
      </c>
      <c r="AA27" s="1" t="str">
        <f>IF(H27="O","",H8)</f>
        <v/>
      </c>
      <c r="AB27" s="1" t="str">
        <f>IF(I27="O","",I8)</f>
        <v/>
      </c>
      <c r="AC27" s="1" t="str">
        <f>IF(J27="O","",J8)</f>
        <v>9,8</v>
      </c>
      <c r="AD27" s="1" t="str">
        <f>IF(K27="O","",K8)</f>
        <v/>
      </c>
      <c r="AE27" s="1" t="str">
        <f>IF(L27="O","",L8)</f>
        <v/>
      </c>
      <c r="AF27" s="1" t="str">
        <f>IF(M27="O","",M8)</f>
        <v/>
      </c>
      <c r="AG27" s="1" t="str">
        <f>IF(N27="O","",N8)</f>
        <v/>
      </c>
      <c r="AH27" s="1" t="str">
        <f>IF(O27="O","",O8)</f>
        <v/>
      </c>
      <c r="AI27" s="1" t="str">
        <f>IF(P27="O","",P8)</f>
        <v/>
      </c>
      <c r="AJ27" s="1" t="str">
        <f>IF(Q27="O","",Q8)</f>
        <v/>
      </c>
    </row>
    <row r="28" spans="1:36" x14ac:dyDescent="0.25">
      <c r="A28" s="1">
        <v>8</v>
      </c>
      <c r="B28" s="1" t="s">
        <v>16</v>
      </c>
      <c r="C28" s="1" t="s">
        <v>16</v>
      </c>
      <c r="D28" s="1" t="s">
        <v>16</v>
      </c>
      <c r="E28" s="1" t="s">
        <v>16</v>
      </c>
      <c r="F28" s="1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1" t="s">
        <v>16</v>
      </c>
      <c r="P28" s="1" t="s">
        <v>16</v>
      </c>
      <c r="Q28" s="1" t="s">
        <v>16</v>
      </c>
      <c r="T28" s="1">
        <v>8</v>
      </c>
      <c r="U28" s="1" t="str">
        <f>IF(B28="O","",B9)</f>
        <v/>
      </c>
      <c r="V28" s="1" t="str">
        <f>IF(C28="O","",C9)</f>
        <v/>
      </c>
      <c r="W28" s="1" t="str">
        <f>IF(D28="O","",D9)</f>
        <v/>
      </c>
      <c r="X28" s="1" t="str">
        <f>IF(E28="O","",E9)</f>
        <v/>
      </c>
      <c r="Y28" s="1" t="str">
        <f>IF(F28="O","",F9)</f>
        <v/>
      </c>
      <c r="Z28" s="1" t="str">
        <f>IF(G28="O","",G9)</f>
        <v>8,5</v>
      </c>
      <c r="AA28" s="1" t="str">
        <f>IF(H28="O","",H9)</f>
        <v>8,6</v>
      </c>
      <c r="AB28" s="1" t="str">
        <f>IF(I28="O","",I9)</f>
        <v>8,7</v>
      </c>
      <c r="AC28" s="1" t="str">
        <f>IF(J28="O","",J9)</f>
        <v>8,8</v>
      </c>
      <c r="AD28" s="1" t="str">
        <f>IF(K28="O","",K9)</f>
        <v/>
      </c>
      <c r="AE28" s="1" t="str">
        <f>IF(L28="O","",L9)</f>
        <v/>
      </c>
      <c r="AF28" s="1" t="str">
        <f>IF(M28="O","",M9)</f>
        <v/>
      </c>
      <c r="AG28" s="1" t="str">
        <f>IF(N28="O","",N9)</f>
        <v/>
      </c>
      <c r="AH28" s="1" t="str">
        <f>IF(O28="O","",O9)</f>
        <v/>
      </c>
      <c r="AI28" s="1" t="str">
        <f>IF(P28="O","",P9)</f>
        <v/>
      </c>
      <c r="AJ28" s="1" t="str">
        <f>IF(Q28="O","",Q9)</f>
        <v/>
      </c>
    </row>
    <row r="29" spans="1:36" x14ac:dyDescent="0.25">
      <c r="A29" s="1">
        <v>7</v>
      </c>
      <c r="B29" s="1" t="s">
        <v>16</v>
      </c>
      <c r="C29" s="1" t="s">
        <v>16</v>
      </c>
      <c r="D29" s="1" t="s">
        <v>16</v>
      </c>
      <c r="E29" s="1" t="s">
        <v>16</v>
      </c>
      <c r="F29" s="1" t="s">
        <v>16</v>
      </c>
      <c r="H29" s="1" t="s">
        <v>16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 t="s">
        <v>16</v>
      </c>
      <c r="P29" s="1" t="s">
        <v>16</v>
      </c>
      <c r="Q29" s="1" t="s">
        <v>16</v>
      </c>
      <c r="T29" s="1">
        <v>7</v>
      </c>
      <c r="U29" s="1" t="str">
        <f>IF(B29="O","",B10)</f>
        <v/>
      </c>
      <c r="V29" s="1" t="str">
        <f>IF(C29="O","",C10)</f>
        <v/>
      </c>
      <c r="W29" s="1" t="str">
        <f>IF(D29="O","",D10)</f>
        <v/>
      </c>
      <c r="X29" s="1" t="str">
        <f>IF(E29="O","",E10)</f>
        <v/>
      </c>
      <c r="Y29" s="1" t="str">
        <f>IF(F29="O","",F10)</f>
        <v/>
      </c>
      <c r="Z29" s="1" t="str">
        <f>IF(G29="O","",G10)</f>
        <v>7,5</v>
      </c>
      <c r="AA29" s="1" t="str">
        <f>IF(H29="O","",H10)</f>
        <v/>
      </c>
      <c r="AB29" s="1" t="str">
        <f>IF(I29="O","",I10)</f>
        <v/>
      </c>
      <c r="AC29" s="1" t="str">
        <f>IF(J29="O","",J10)</f>
        <v/>
      </c>
      <c r="AD29" s="1" t="str">
        <f>IF(K29="O","",K10)</f>
        <v/>
      </c>
      <c r="AE29" s="1" t="str">
        <f>IF(L29="O","",L10)</f>
        <v/>
      </c>
      <c r="AF29" s="1" t="str">
        <f>IF(M29="O","",M10)</f>
        <v/>
      </c>
      <c r="AG29" s="1" t="str">
        <f>IF(N29="O","",N10)</f>
        <v/>
      </c>
      <c r="AH29" s="1" t="str">
        <f>IF(O29="O","",O10)</f>
        <v/>
      </c>
      <c r="AI29" s="1" t="str">
        <f>IF(P29="O","",P10)</f>
        <v/>
      </c>
      <c r="AJ29" s="1" t="str">
        <f>IF(Q29="O","",Q10)</f>
        <v/>
      </c>
    </row>
    <row r="30" spans="1:36" x14ac:dyDescent="0.25">
      <c r="A30" s="1">
        <v>6</v>
      </c>
      <c r="B30" s="1" t="s">
        <v>16</v>
      </c>
      <c r="C30" s="1" t="s">
        <v>16</v>
      </c>
      <c r="D30" s="1" t="s">
        <v>16</v>
      </c>
      <c r="E30" s="1" t="s">
        <v>16</v>
      </c>
      <c r="F30" s="1" t="s">
        <v>16</v>
      </c>
      <c r="H30" s="1" t="s">
        <v>16</v>
      </c>
      <c r="I30" s="1" t="s">
        <v>16</v>
      </c>
      <c r="J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1" t="s">
        <v>16</v>
      </c>
      <c r="P30" s="1" t="s">
        <v>16</v>
      </c>
      <c r="Q30" s="1" t="s">
        <v>16</v>
      </c>
      <c r="T30" s="1">
        <v>6</v>
      </c>
      <c r="U30" s="1" t="str">
        <f>IF(B30="O","",B11)</f>
        <v/>
      </c>
      <c r="V30" s="1" t="str">
        <f>IF(C30="O","",C11)</f>
        <v/>
      </c>
      <c r="W30" s="1" t="str">
        <f>IF(D30="O","",D11)</f>
        <v/>
      </c>
      <c r="X30" s="1" t="str">
        <f>IF(E30="O","",E11)</f>
        <v/>
      </c>
      <c r="Y30" s="1" t="str">
        <f>IF(F30="O","",F11)</f>
        <v/>
      </c>
      <c r="Z30" s="1" t="str">
        <f>IF(G30="O","",G11)</f>
        <v>6,5</v>
      </c>
      <c r="AA30" s="1" t="str">
        <f>IF(H30="O","",H11)</f>
        <v/>
      </c>
      <c r="AB30" s="1" t="str">
        <f>IF(I30="O","",I11)</f>
        <v/>
      </c>
      <c r="AC30" s="1" t="str">
        <f>IF(J30="O","",J11)</f>
        <v/>
      </c>
      <c r="AD30" s="1" t="str">
        <f>IF(K30="O","",K11)</f>
        <v/>
      </c>
      <c r="AE30" s="1" t="str">
        <f>IF(L30="O","",L11)</f>
        <v/>
      </c>
      <c r="AF30" s="1" t="str">
        <f>IF(M30="O","",M11)</f>
        <v/>
      </c>
      <c r="AG30" s="1" t="str">
        <f>IF(N30="O","",N11)</f>
        <v/>
      </c>
      <c r="AH30" s="1" t="str">
        <f>IF(O30="O","",O11)</f>
        <v/>
      </c>
      <c r="AI30" s="1" t="str">
        <f>IF(P30="O","",P11)</f>
        <v/>
      </c>
      <c r="AJ30" s="1" t="str">
        <f>IF(Q30="O","",Q11)</f>
        <v/>
      </c>
    </row>
    <row r="31" spans="1:36" x14ac:dyDescent="0.25">
      <c r="A31" s="1">
        <v>5</v>
      </c>
      <c r="B31" s="1" t="s">
        <v>16</v>
      </c>
      <c r="C31" s="1" t="s">
        <v>16</v>
      </c>
      <c r="D31" s="1" t="s">
        <v>16</v>
      </c>
      <c r="E31" s="1" t="s">
        <v>16</v>
      </c>
      <c r="F31" s="1" t="s">
        <v>16</v>
      </c>
      <c r="H31" s="1" t="s">
        <v>16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 t="s">
        <v>16</v>
      </c>
      <c r="P31" s="1" t="s">
        <v>16</v>
      </c>
      <c r="Q31" s="1" t="s">
        <v>16</v>
      </c>
      <c r="T31" s="1">
        <v>5</v>
      </c>
      <c r="U31" s="1" t="str">
        <f>IF(B31="O","",B12)</f>
        <v/>
      </c>
      <c r="V31" s="1" t="str">
        <f>IF(C31="O","",C12)</f>
        <v/>
      </c>
      <c r="W31" s="1" t="str">
        <f>IF(D31="O","",D12)</f>
        <v/>
      </c>
      <c r="X31" s="1" t="str">
        <f>IF(E31="O","",E12)</f>
        <v/>
      </c>
      <c r="Y31" s="1" t="str">
        <f>IF(F31="O","",F12)</f>
        <v/>
      </c>
      <c r="Z31" s="1" t="str">
        <f>IF(G31="O","",G12)</f>
        <v>5,5</v>
      </c>
      <c r="AA31" s="1" t="str">
        <f>IF(H31="O","",H12)</f>
        <v/>
      </c>
      <c r="AB31" s="1" t="str">
        <f>IF(I31="O","",I12)</f>
        <v/>
      </c>
      <c r="AC31" s="1" t="str">
        <f>IF(J31="O","",J12)</f>
        <v/>
      </c>
      <c r="AD31" s="1" t="str">
        <f>IF(K31="O","",K12)</f>
        <v/>
      </c>
      <c r="AE31" s="1" t="str">
        <f>IF(L31="O","",L12)</f>
        <v/>
      </c>
      <c r="AF31" s="1" t="str">
        <f>IF(M31="O","",M12)</f>
        <v/>
      </c>
      <c r="AG31" s="1" t="str">
        <f>IF(N31="O","",N12)</f>
        <v/>
      </c>
      <c r="AH31" s="1" t="str">
        <f>IF(O31="O","",O12)</f>
        <v/>
      </c>
      <c r="AI31" s="1" t="str">
        <f>IF(P31="O","",P12)</f>
        <v/>
      </c>
      <c r="AJ31" s="1" t="str">
        <f>IF(Q31="O","",Q12)</f>
        <v/>
      </c>
    </row>
    <row r="32" spans="1:36" x14ac:dyDescent="0.25">
      <c r="A32" s="1">
        <v>4</v>
      </c>
      <c r="B32" s="1" t="s">
        <v>16</v>
      </c>
      <c r="C32" s="1" t="s">
        <v>16</v>
      </c>
      <c r="D32" s="1" t="s">
        <v>16</v>
      </c>
      <c r="E32" s="1" t="s">
        <v>16</v>
      </c>
      <c r="F32" s="1" t="s">
        <v>16</v>
      </c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O32" s="1" t="s">
        <v>16</v>
      </c>
      <c r="P32" s="1" t="s">
        <v>16</v>
      </c>
      <c r="Q32" s="1" t="s">
        <v>16</v>
      </c>
      <c r="T32" s="1">
        <v>4</v>
      </c>
      <c r="U32" s="1" t="str">
        <f>IF(B32="O","",B13)</f>
        <v/>
      </c>
      <c r="V32" s="1" t="str">
        <f>IF(C32="O","",C13)</f>
        <v/>
      </c>
      <c r="W32" s="1" t="str">
        <f>IF(D32="O","",D13)</f>
        <v/>
      </c>
      <c r="X32" s="1" t="str">
        <f>IF(E32="O","",E13)</f>
        <v/>
      </c>
      <c r="Y32" s="1" t="str">
        <f>IF(F32="O","",F13)</f>
        <v/>
      </c>
      <c r="Z32" s="1" t="str">
        <f>IF(G32="O","",G13)</f>
        <v>4,5</v>
      </c>
      <c r="AA32" s="1" t="str">
        <f>IF(H32="O","",H13)</f>
        <v/>
      </c>
      <c r="AB32" s="1" t="str">
        <f>IF(I32="O","",I13)</f>
        <v/>
      </c>
      <c r="AC32" s="1" t="str">
        <f>IF(J32="O","",J13)</f>
        <v/>
      </c>
      <c r="AD32" s="1" t="str">
        <f>IF(K32="O","",K13)</f>
        <v/>
      </c>
      <c r="AE32" s="1" t="str">
        <f>IF(L32="O","",L13)</f>
        <v/>
      </c>
      <c r="AF32" s="1" t="str">
        <f>IF(M32="O","",M13)</f>
        <v/>
      </c>
      <c r="AG32" s="1" t="str">
        <f>IF(N32="O","",N13)</f>
        <v/>
      </c>
      <c r="AH32" s="1" t="str">
        <f>IF(O32="O","",O13)</f>
        <v/>
      </c>
      <c r="AI32" s="1" t="str">
        <f>IF(P32="O","",P13)</f>
        <v/>
      </c>
      <c r="AJ32" s="1" t="str">
        <f>IF(Q32="O","",Q13)</f>
        <v/>
      </c>
    </row>
    <row r="33" spans="1:36" x14ac:dyDescent="0.25">
      <c r="A33" s="1">
        <v>3</v>
      </c>
      <c r="B33" s="1" t="s">
        <v>16</v>
      </c>
      <c r="C33" s="1" t="s">
        <v>16</v>
      </c>
      <c r="D33" s="1" t="s">
        <v>16</v>
      </c>
      <c r="E33" s="1" t="s">
        <v>16</v>
      </c>
      <c r="F33" s="1" t="s">
        <v>16</v>
      </c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 t="s">
        <v>16</v>
      </c>
      <c r="P33" s="1" t="s">
        <v>16</v>
      </c>
      <c r="Q33" s="1" t="s">
        <v>16</v>
      </c>
      <c r="T33" s="1">
        <v>3</v>
      </c>
      <c r="U33" s="1" t="str">
        <f>IF(B33="O","",B14)</f>
        <v/>
      </c>
      <c r="V33" s="1" t="str">
        <f>IF(C33="O","",C14)</f>
        <v/>
      </c>
      <c r="W33" s="1" t="str">
        <f>IF(D33="O","",D14)</f>
        <v/>
      </c>
      <c r="X33" s="1" t="str">
        <f>IF(E33="O","",E14)</f>
        <v/>
      </c>
      <c r="Y33" s="1" t="str">
        <f>IF(F33="O","",F14)</f>
        <v/>
      </c>
      <c r="Z33" s="1" t="str">
        <f>IF(G33="O","",G14)</f>
        <v>3,5</v>
      </c>
      <c r="AA33" s="1" t="str">
        <f>IF(H33="O","",H14)</f>
        <v/>
      </c>
      <c r="AB33" s="1" t="str">
        <f>IF(I33="O","",I14)</f>
        <v/>
      </c>
      <c r="AC33" s="1" t="str">
        <f>IF(J33="O","",J14)</f>
        <v/>
      </c>
      <c r="AD33" s="1" t="str">
        <f>IF(K33="O","",K14)</f>
        <v/>
      </c>
      <c r="AE33" s="1" t="str">
        <f>IF(L33="O","",L14)</f>
        <v/>
      </c>
      <c r="AF33" s="1" t="str">
        <f>IF(M33="O","",M14)</f>
        <v/>
      </c>
      <c r="AG33" s="1" t="str">
        <f>IF(N33="O","",N14)</f>
        <v/>
      </c>
      <c r="AH33" s="1" t="str">
        <f>IF(O33="O","",O14)</f>
        <v/>
      </c>
      <c r="AI33" s="1" t="str">
        <f>IF(P33="O","",P14)</f>
        <v/>
      </c>
      <c r="AJ33" s="1" t="str">
        <f>IF(Q33="O","",Q14)</f>
        <v/>
      </c>
    </row>
    <row r="34" spans="1:36" x14ac:dyDescent="0.25">
      <c r="A34" s="1">
        <v>2</v>
      </c>
      <c r="B34" s="1" t="s">
        <v>16</v>
      </c>
      <c r="C34" s="1" t="s">
        <v>16</v>
      </c>
      <c r="D34" s="1" t="s">
        <v>16</v>
      </c>
      <c r="E34" s="1" t="s">
        <v>16</v>
      </c>
      <c r="F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16</v>
      </c>
      <c r="O34" s="1" t="s">
        <v>16</v>
      </c>
      <c r="P34" s="1" t="s">
        <v>16</v>
      </c>
      <c r="Q34" s="1" t="s">
        <v>16</v>
      </c>
      <c r="T34" s="1">
        <v>2</v>
      </c>
      <c r="U34" s="1" t="str">
        <f>IF(B34="O","",B15)</f>
        <v/>
      </c>
      <c r="V34" s="1" t="str">
        <f>IF(C34="O","",C15)</f>
        <v/>
      </c>
      <c r="W34" s="1" t="str">
        <f>IF(D34="O","",D15)</f>
        <v/>
      </c>
      <c r="X34" s="1" t="str">
        <f>IF(E34="O","",E15)</f>
        <v/>
      </c>
      <c r="Y34" s="1" t="str">
        <f>IF(F34="O","",F15)</f>
        <v/>
      </c>
      <c r="Z34" s="1" t="str">
        <f>IF(G34="O","",G15)</f>
        <v>2,5</v>
      </c>
      <c r="AA34" s="1" t="str">
        <f>IF(H34="O","",H15)</f>
        <v/>
      </c>
      <c r="AB34" s="1" t="str">
        <f>IF(I34="O","",I15)</f>
        <v/>
      </c>
      <c r="AC34" s="1" t="str">
        <f>IF(J34="O","",J15)</f>
        <v/>
      </c>
      <c r="AD34" s="1" t="str">
        <f>IF(K34="O","",K15)</f>
        <v/>
      </c>
      <c r="AE34" s="1" t="str">
        <f>IF(L34="O","",L15)</f>
        <v/>
      </c>
      <c r="AF34" s="1" t="str">
        <f>IF(M34="O","",M15)</f>
        <v/>
      </c>
      <c r="AG34" s="1" t="str">
        <f>IF(N34="O","",N15)</f>
        <v/>
      </c>
      <c r="AH34" s="1" t="str">
        <f>IF(O34="O","",O15)</f>
        <v/>
      </c>
      <c r="AI34" s="1" t="str">
        <f>IF(P34="O","",P15)</f>
        <v/>
      </c>
      <c r="AJ34" s="1" t="str">
        <f>IF(Q34="O","",Q15)</f>
        <v/>
      </c>
    </row>
    <row r="35" spans="1:36" x14ac:dyDescent="0.25">
      <c r="A35" s="1">
        <v>1</v>
      </c>
      <c r="B35" s="1" t="s">
        <v>16</v>
      </c>
      <c r="C35" s="1" t="s">
        <v>16</v>
      </c>
      <c r="D35" s="1" t="s">
        <v>16</v>
      </c>
      <c r="E35" s="1" t="s">
        <v>16</v>
      </c>
      <c r="F35" s="1" t="s">
        <v>16</v>
      </c>
      <c r="H35" s="1" t="s">
        <v>16</v>
      </c>
      <c r="I35" s="1" t="s">
        <v>16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16</v>
      </c>
      <c r="O35" s="1" t="s">
        <v>16</v>
      </c>
      <c r="P35" s="1" t="s">
        <v>16</v>
      </c>
      <c r="Q35" s="1" t="s">
        <v>16</v>
      </c>
      <c r="T35" s="1">
        <v>1</v>
      </c>
      <c r="U35" s="1" t="str">
        <f>IF(B35="O","",B16)</f>
        <v/>
      </c>
      <c r="V35" s="1" t="str">
        <f>IF(C35="O","",C16)</f>
        <v/>
      </c>
      <c r="W35" s="1" t="str">
        <f>IF(D35="O","",D16)</f>
        <v/>
      </c>
      <c r="X35" s="1" t="str">
        <f>IF(E35="O","",E16)</f>
        <v/>
      </c>
      <c r="Y35" s="1" t="str">
        <f>IF(F35="O","",F16)</f>
        <v/>
      </c>
      <c r="Z35" s="1" t="str">
        <f>IF(G35="O","",G16)</f>
        <v>1,5</v>
      </c>
      <c r="AA35" s="1" t="str">
        <f>IF(H35="O","",H16)</f>
        <v/>
      </c>
      <c r="AB35" s="1" t="str">
        <f>IF(I35="O","",I16)</f>
        <v/>
      </c>
      <c r="AC35" s="1" t="str">
        <f>IF(J35="O","",J16)</f>
        <v/>
      </c>
      <c r="AD35" s="1" t="str">
        <f>IF(K35="O","",K16)</f>
        <v/>
      </c>
      <c r="AE35" s="1" t="str">
        <f>IF(L35="O","",L16)</f>
        <v/>
      </c>
      <c r="AF35" s="1" t="str">
        <f>IF(M35="O","",M16)</f>
        <v/>
      </c>
      <c r="AG35" s="1" t="str">
        <f>IF(N35="O","",N16)</f>
        <v/>
      </c>
      <c r="AH35" s="1" t="str">
        <f>IF(O35="O","",O16)</f>
        <v/>
      </c>
      <c r="AI35" s="1" t="str">
        <f>IF(P35="O","",P16)</f>
        <v/>
      </c>
      <c r="AJ35" s="1" t="str">
        <f>IF(Q35="O","",Q16)</f>
        <v/>
      </c>
    </row>
    <row r="36" spans="1:36" x14ac:dyDescent="0.25">
      <c r="A36" s="1">
        <v>0</v>
      </c>
      <c r="C36" s="1" t="s">
        <v>16</v>
      </c>
      <c r="D36" s="1" t="s">
        <v>16</v>
      </c>
      <c r="E36" s="1" t="s">
        <v>16</v>
      </c>
      <c r="F36" s="1" t="s">
        <v>16</v>
      </c>
      <c r="H36" s="1" t="s">
        <v>16</v>
      </c>
      <c r="I36" s="1" t="s">
        <v>16</v>
      </c>
      <c r="J36" s="1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 t="s">
        <v>16</v>
      </c>
      <c r="P36" s="1" t="s">
        <v>16</v>
      </c>
      <c r="T36" s="1">
        <v>0</v>
      </c>
      <c r="U36" s="1" t="str">
        <f>IF(B36="O","",B17)</f>
        <v>0,0</v>
      </c>
      <c r="V36" s="1" t="str">
        <f>IF(C36="O","",C17)</f>
        <v/>
      </c>
      <c r="W36" s="1" t="str">
        <f>IF(D36="O","",D17)</f>
        <v/>
      </c>
      <c r="X36" s="1" t="str">
        <f>IF(E36="O","",E17)</f>
        <v/>
      </c>
      <c r="Y36" s="1" t="str">
        <f>IF(F36="O","",F17)</f>
        <v/>
      </c>
      <c r="Z36" s="1" t="str">
        <f>IF(G36="O","",G17)</f>
        <v>0,5</v>
      </c>
      <c r="AA36" s="1" t="str">
        <f>IF(H36="O","",H17)</f>
        <v/>
      </c>
      <c r="AB36" s="1" t="str">
        <f>IF(I36="O","",I17)</f>
        <v/>
      </c>
      <c r="AC36" s="1" t="str">
        <f>IF(J36="O","",J17)</f>
        <v/>
      </c>
      <c r="AD36" s="1" t="str">
        <f>IF(K36="O","",K17)</f>
        <v/>
      </c>
      <c r="AE36" s="1" t="str">
        <f>IF(L36="O","",L17)</f>
        <v/>
      </c>
      <c r="AF36" s="1" t="str">
        <f>IF(M36="O","",M17)</f>
        <v/>
      </c>
      <c r="AG36" s="1" t="str">
        <f>IF(N36="O","",N17)</f>
        <v/>
      </c>
      <c r="AH36" s="1" t="str">
        <f>IF(O36="O","",O17)</f>
        <v/>
      </c>
      <c r="AI36" s="1" t="str">
        <f>IF(P36="O","",P17)</f>
        <v/>
      </c>
      <c r="AJ36" s="1" t="str">
        <f>IF(Q36="O","",Q17)</f>
        <v>0,15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2014-11-08T17:35:36Z</dcterms:modified>
</cp:coreProperties>
</file>