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Producto</v>
      </c>
      <c r="B1" t="str">
        <v>Precio</v>
      </c>
      <c r="C1" t="str">
        <v>Cantidad</v>
      </c>
      <c r="D1" t="str">
        <v>Total</v>
      </c>
    </row>
    <row r="2">
      <c r="A2" t="str">
        <v>Laptop</v>
      </c>
      <c r="B2">
        <v>1000</v>
      </c>
      <c r="C2">
        <v>2</v>
      </c>
      <c r="D2">
        <f>B2*C2</f>
        <v>2000</v>
      </c>
    </row>
    <row r="3">
      <c r="A3" t="str">
        <v>Mouse</v>
      </c>
      <c r="B3">
        <v>25</v>
      </c>
      <c r="C3">
        <v>5</v>
      </c>
      <c r="D3">
        <f>B3*C3</f>
        <v>125</v>
      </c>
    </row>
    <row r="4">
      <c r="A4" t="str">
        <v>Teclado</v>
      </c>
      <c r="B4">
        <v>75</v>
      </c>
      <c r="C4">
        <v>3</v>
      </c>
      <c r="D4">
        <f>B4*C4</f>
        <v>225</v>
      </c>
    </row>
    <row r="5">
      <c r="A5" t="str">
        <v>Monitor</v>
      </c>
      <c r="B5">
        <v>300</v>
      </c>
      <c r="C5">
        <v>1</v>
      </c>
      <c r="D5">
        <f>B5*C5</f>
        <v>300</v>
      </c>
    </row>
    <row r="6">
      <c r="A6" t="str">
        <v/>
      </c>
      <c r="B6" t="str">
        <v/>
      </c>
      <c r="C6" t="str">
        <v>TOTAL:</v>
      </c>
      <c r="D6">
        <f>SUM(D2:D5)</f>
        <v>2650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