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987046\Desktop\product_cat\brief_fixes\"/>
    </mc:Choice>
  </mc:AlternateContent>
  <xr:revisionPtr revIDLastSave="0" documentId="13_ncr:1_{AACBDE4E-5662-4C71-BEC7-D3A7542D2E49}" xr6:coauthVersionLast="46" xr6:coauthVersionMax="47" xr10:uidLastSave="{00000000-0000-0000-0000-000000000000}"/>
  <bookViews>
    <workbookView xWindow="-108" yWindow="-108" windowWidth="23256" windowHeight="12576" xr2:uid="{D3DB5995-D459-4FDF-8F42-84CE4A4E35D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<sst xmlns="http://schemas.openxmlformats.org/spreadsheetml/2006/main" count="108" uniqueCount="78">
  <si>
    <t>campaign_name</t>
  </si>
  <si>
    <t>Corrected Product Category</t>
  </si>
  <si>
    <t>Valid Product Categories</t>
  </si>
  <si>
    <t>SAL001_Xsell_Strategic Xsell_TC</t>
  </si>
  <si>
    <t>NA</t>
  </si>
  <si>
    <t>Fixed</t>
  </si>
  <si>
    <t>DIPNAS</t>
  </si>
  <si>
    <t>PostpaidMobileBroadband</t>
  </si>
  <si>
    <t>PostpaidMobileHandheld</t>
  </si>
  <si>
    <t>SAL002_FY22_Q3_SmartModem3_Launch_Switch_AO</t>
  </si>
  <si>
    <t>SmartModem</t>
  </si>
  <si>
    <t>PrepaidMobile</t>
  </si>
  <si>
    <t>SAL002_Xsell_SamsungS22_Launch_con</t>
  </si>
  <si>
    <t>Gaming-Subscriptions</t>
  </si>
  <si>
    <t>SAL002_Kayo_AFL_Launch_eDMSMS</t>
  </si>
  <si>
    <t>Kayo</t>
  </si>
  <si>
    <t>FoxtelBroadcast</t>
  </si>
  <si>
    <t>STR003_ContactValidation</t>
  </si>
  <si>
    <t>OutrightDevice-Mobility</t>
  </si>
  <si>
    <t>SAL007_Upgrades_SamsungS22_Launch_con</t>
  </si>
  <si>
    <t>TelstraTV</t>
  </si>
  <si>
    <t>STR002_TelstraInitiatedMigration_PPM</t>
  </si>
  <si>
    <t>HandheldProtection</t>
  </si>
  <si>
    <t>STR003_Wifi_Issue_Proactive</t>
  </si>
  <si>
    <t>TelstraPlatinumActs</t>
  </si>
  <si>
    <t>SAL001_FY22_Q3_Disney_12mthsOffer_10daysReminder</t>
  </si>
  <si>
    <t>Disney+</t>
  </si>
  <si>
    <t>CyberSecurityDeviceProtect</t>
  </si>
  <si>
    <t>SAL001_Unltd_Churn_Reduction_offer</t>
  </si>
  <si>
    <t>Accessories</t>
  </si>
  <si>
    <t>SAL001_Fixed_Disney_plus</t>
  </si>
  <si>
    <t>SmartHomeActs</t>
  </si>
  <si>
    <t>IDD</t>
  </si>
  <si>
    <t>SAL002_Kayo_NRL_Launch_eDMSMS</t>
  </si>
  <si>
    <t>TelstraOne</t>
  </si>
  <si>
    <t>STR003_5DDisconnection_NBN</t>
  </si>
  <si>
    <t>TelstraWiFiGuarantee</t>
  </si>
  <si>
    <t>SpeedBoost</t>
  </si>
  <si>
    <t>STR003_NBNMandatoryConnect_DD</t>
  </si>
  <si>
    <t>Wi-FiBooster</t>
  </si>
  <si>
    <t>TelstraGameOptimiser</t>
  </si>
  <si>
    <t>SAL007_XLCreditExp_PPM</t>
  </si>
  <si>
    <t>Binge</t>
  </si>
  <si>
    <t>STR003_SuspensionSMS_NBN</t>
  </si>
  <si>
    <t>FoxtelNow</t>
  </si>
  <si>
    <t>SAL007_JBIFI69SMS</t>
  </si>
  <si>
    <t>TelstraLocator</t>
  </si>
  <si>
    <t>STR003_NBNFlashSale_Feb22_FixedBase</t>
  </si>
  <si>
    <t>Netflix</t>
  </si>
  <si>
    <t>SAL007_End_of_Postpaid_Device_Contract_PUSH</t>
  </si>
  <si>
    <t>BusinessProtectServices</t>
  </si>
  <si>
    <t>STR003_NBNMandatoryConnectDD_NBN</t>
  </si>
  <si>
    <t>TelstraBusinessServices</t>
  </si>
  <si>
    <t>STR002_RelianceOptOut_FixedWireless</t>
  </si>
  <si>
    <t>M2M</t>
  </si>
  <si>
    <t>STR003_NBNMandatoryConnect_NBN</t>
  </si>
  <si>
    <t>NoProduct</t>
  </si>
  <si>
    <t>SAL001_NoExcessData_Con_MBB</t>
  </si>
  <si>
    <t>Loyalty</t>
  </si>
  <si>
    <t>SAL007_JBHIF99SMS</t>
  </si>
  <si>
    <t>Other</t>
  </si>
  <si>
    <t>SAL001_NoExcessData_Con_PPM</t>
  </si>
  <si>
    <t>Prepaid</t>
  </si>
  <si>
    <t>STR003_NBNMandatoryConnect100D_NBN</t>
  </si>
  <si>
    <t>Service</t>
  </si>
  <si>
    <t>STR003_35DDisconnectionOtm_NBN</t>
  </si>
  <si>
    <t>SMB</t>
  </si>
  <si>
    <t>STR003_DDBusinessVoice_NBN</t>
  </si>
  <si>
    <t>Streaming</t>
  </si>
  <si>
    <t>STR003_nbnmigration_COATtactical</t>
  </si>
  <si>
    <t>TDI</t>
  </si>
  <si>
    <t>STR003_DDBusinessBundles_NBN</t>
  </si>
  <si>
    <t>XboxGamePassUltimate</t>
  </si>
  <si>
    <t>STR003_DDBusinessInternet_NBN</t>
  </si>
  <si>
    <t>SAL007_Upgrades_SamsungS22_Pre-order_con</t>
  </si>
  <si>
    <t>SAL002_Xsell_SamsungS22_Pre-order_con</t>
  </si>
  <si>
    <t>STR003_DDBusinessSC0_NBN</t>
  </si>
  <si>
    <t>STR003_NBN_Fibre_Connect_A1_SRV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</si>
</sst>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2D63C-708F-4F39-8391-6832BC4438A3}">
  <dimension ref="A1:D76"/>
  <sheetViews>
    <sheetView tabSelected="1" workbookViewId="0">
      <selection activeCell="G4" sqref="G4"/>
    </sheetView>
  </sheetViews>
  <sheetFormatPr defaultRowHeight="15" x14ac:dyDescent="0.25"/>
  <cols>
    <col min="1" max="1" width="54.28515625" customWidth="1"/>
    <col min="2" max="2" width="25.85546875" customWidth="1"/>
    <col min="4" max="4" width="24.28515625" customWidth="1"/>
  </cols>
  <sheetData>
    <row r="1" spans="1:4" x14ac:dyDescent="0.25">
      <c r="A1" s="3" t="s">
        <v>0</v>
      </c>
      <c r="B1" s="1" t="s">
        <v>1</v>
      </c>
      <c r="D1" s="1" t="s">
        <v>2</v>
      </c>
    </row>
    <row r="2" spans="1:4" x14ac:dyDescent="0.25">
      <c r="A2" t="s">
        <v>3</v>
      </c>
      <c r="B2" t="s">
        <v>4</v>
      </c>
      <c r="D2" s="2" t="s">
        <v>4</v>
      </c>
    </row>
    <row r="3" spans="1:4" x14ac:dyDescent="0.25">
      <c r="A3" t="s">
        <v>9</v>
      </c>
      <c r="B3" t="s">
        <v>5</v>
      </c>
      <c r="D3" s="2" t="s">
        <v>5</v>
      </c>
    </row>
    <row r="4" spans="1:4" x14ac:dyDescent="0.25">
      <c r="A4" t="s">
        <v>12</v>
      </c>
      <c r="D4" s="2" t="s">
        <v>6</v>
      </c>
    </row>
    <row r="5" spans="1:4" x14ac:dyDescent="0.25">
      <c r="A5" t="s">
        <v>14</v>
      </c>
      <c r="B5" t="s">
        <v>15</v>
      </c>
      <c r="D5" s="2" t="s">
        <v>7</v>
      </c>
    </row>
    <row r="6" spans="1:4" x14ac:dyDescent="0.25">
      <c r="A6" t="s">
        <v>17</v>
      </c>
      <c r="B6" t="s">
        <v>5</v>
      </c>
      <c r="D6" s="2" t="s">
        <v>8</v>
      </c>
    </row>
    <row r="7" spans="1:4" x14ac:dyDescent="0.25">
      <c r="A7" t="s">
        <v>19</v>
      </c>
      <c r="D7" s="2" t="s">
        <v>11</v>
      </c>
    </row>
    <row r="8" spans="1:4" x14ac:dyDescent="0.25">
      <c r="A8" t="s">
        <v>21</v>
      </c>
      <c r="B8" t="s">
        <v>8</v>
      </c>
      <c r="D8" s="2" t="s">
        <v>13</v>
      </c>
    </row>
    <row r="9" spans="1:4" x14ac:dyDescent="0.25">
      <c r="A9" t="s">
        <v>23</v>
      </c>
      <c r="B9" t="s">
        <v>5</v>
      </c>
      <c r="D9" s="2" t="s">
        <v>16</v>
      </c>
    </row>
    <row r="10" spans="1:4" x14ac:dyDescent="0.25">
      <c r="A10" t="s">
        <v>25</v>
      </c>
      <c r="B10" t="s">
        <v>26</v>
      </c>
      <c r="D10" s="2" t="s">
        <v>18</v>
      </c>
    </row>
    <row r="11" spans="1:4" x14ac:dyDescent="0.25">
      <c r="A11" t="s">
        <v>28</v>
      </c>
      <c r="D11" s="2" t="s">
        <v>20</v>
      </c>
    </row>
    <row r="12" spans="1:4" x14ac:dyDescent="0.25">
      <c r="A12" t="s">
        <v>30</v>
      </c>
      <c r="B12" t="s">
        <v>26</v>
      </c>
      <c r="D12" s="2" t="s">
        <v>22</v>
      </c>
    </row>
    <row r="13" spans="1:4" x14ac:dyDescent="0.25">
      <c r="A13" t="s">
        <v>33</v>
      </c>
      <c r="B13" t="s">
        <v>15</v>
      </c>
      <c r="D13" s="2" t="s">
        <v>24</v>
      </c>
    </row>
    <row r="14" spans="1:4" x14ac:dyDescent="0.25">
      <c r="A14" t="s">
        <v>35</v>
      </c>
      <c r="B14" t="s">
        <v>5</v>
      </c>
      <c r="D14" s="2" t="s">
        <v>27</v>
      </c>
    </row>
    <row r="15" spans="1:4" x14ac:dyDescent="0.25">
      <c r="A15" t="s">
        <v>38</v>
      </c>
      <c r="B15" t="s">
        <v>5</v>
      </c>
      <c r="D15" s="2" t="s">
        <v>29</v>
      </c>
    </row>
    <row r="16" spans="1:4" x14ac:dyDescent="0.25">
      <c r="A16" t="s">
        <v>41</v>
      </c>
      <c r="B16" t="s">
        <v>8</v>
      </c>
      <c r="D16" s="2" t="s">
        <v>31</v>
      </c>
    </row>
    <row r="17" spans="1:4" x14ac:dyDescent="0.25">
      <c r="A17" t="s">
        <v>43</v>
      </c>
      <c r="B17" t="s">
        <v>5</v>
      </c>
      <c r="D17" s="2" t="s">
        <v>34</v>
      </c>
    </row>
    <row r="18" spans="1:4" x14ac:dyDescent="0.25">
      <c r="A18" t="s">
        <v>45</v>
      </c>
      <c r="B18" t="s">
        <v>8</v>
      </c>
      <c r="D18" s="2" t="s">
        <v>36</v>
      </c>
    </row>
    <row r="19" spans="1:4" x14ac:dyDescent="0.25">
      <c r="A19" t="s">
        <v>47</v>
      </c>
      <c r="B19" t="s">
        <v>5</v>
      </c>
      <c r="D19" s="2" t="s">
        <v>39</v>
      </c>
    </row>
    <row r="20" spans="1:4" x14ac:dyDescent="0.25">
      <c r="A20" t="s">
        <v>49</v>
      </c>
      <c r="B20" t="s">
        <v>8</v>
      </c>
      <c r="D20" s="2" t="s">
        <v>42</v>
      </c>
    </row>
    <row r="21" spans="1:4" x14ac:dyDescent="0.25">
      <c r="A21" t="s">
        <v>51</v>
      </c>
      <c r="B21" t="s">
        <v>5</v>
      </c>
      <c r="D21" s="2" t="s">
        <v>44</v>
      </c>
    </row>
    <row r="22" spans="1:4" x14ac:dyDescent="0.25">
      <c r="A22" t="s">
        <v>53</v>
      </c>
      <c r="B22" t="s">
        <v>5</v>
      </c>
      <c r="D22" s="2" t="s">
        <v>15</v>
      </c>
    </row>
    <row r="23" spans="1:4" x14ac:dyDescent="0.25">
      <c r="A23" t="s">
        <v>55</v>
      </c>
      <c r="B23" t="s">
        <v>5</v>
      </c>
      <c r="D23" s="2" t="s">
        <v>48</v>
      </c>
    </row>
    <row r="24" spans="1:4" x14ac:dyDescent="0.25">
      <c r="A24" t="s">
        <v>57</v>
      </c>
      <c r="B24" t="s">
        <v>7</v>
      </c>
      <c r="D24" s="2" t="s">
        <v>50</v>
      </c>
    </row>
    <row r="25" spans="1:4" x14ac:dyDescent="0.25">
      <c r="A25" t="s">
        <v>59</v>
      </c>
      <c r="B25" t="s">
        <v>8</v>
      </c>
      <c r="D25" s="2" t="s">
        <v>52</v>
      </c>
    </row>
    <row r="26" spans="1:4" x14ac:dyDescent="0.25">
      <c r="A26" t="s">
        <v>61</v>
      </c>
      <c r="B26" t="s">
        <v>8</v>
      </c>
      <c r="D26" s="2" t="s">
        <v>54</v>
      </c>
    </row>
    <row r="27" spans="1:4" x14ac:dyDescent="0.25">
      <c r="A27" t="s">
        <v>63</v>
      </c>
      <c r="B27" t="s">
        <v>5</v>
      </c>
      <c r="D27" s="2" t="s">
        <v>56</v>
      </c>
    </row>
    <row r="28" spans="1:4" x14ac:dyDescent="0.25">
      <c r="A28" t="s">
        <v>65</v>
      </c>
      <c r="B28" t="s">
        <v>5</v>
      </c>
      <c r="D28" s="2" t="s">
        <v>58</v>
      </c>
    </row>
    <row r="29" spans="1:4" x14ac:dyDescent="0.25">
      <c r="A29" t="s">
        <v>67</v>
      </c>
      <c r="B29" t="s">
        <v>5</v>
      </c>
      <c r="D29" s="2" t="s">
        <v>60</v>
      </c>
    </row>
    <row r="30" spans="1:4" x14ac:dyDescent="0.25">
      <c r="A30" t="s">
        <v>69</v>
      </c>
      <c r="B30" t="s">
        <v>5</v>
      </c>
      <c r="D30" s="2" t="s">
        <v>62</v>
      </c>
    </row>
    <row r="31" spans="1:4" x14ac:dyDescent="0.25">
      <c r="A31" t="s">
        <v>71</v>
      </c>
      <c r="B31" t="s">
        <v>5</v>
      </c>
      <c r="D31" s="2" t="s">
        <v>64</v>
      </c>
    </row>
    <row r="32" spans="1:4" x14ac:dyDescent="0.25">
      <c r="A32" t="s">
        <v>73</v>
      </c>
      <c r="B32" t="s">
        <v>5</v>
      </c>
      <c r="D32" s="2" t="s">
        <v>66</v>
      </c>
    </row>
    <row r="33" spans="1:4" x14ac:dyDescent="0.25">
      <c r="A33" t="s">
        <v>74</v>
      </c>
      <c r="D33" s="2" t="s">
        <v>68</v>
      </c>
    </row>
    <row r="34" spans="1:4" x14ac:dyDescent="0.25">
      <c r="A34" t="s">
        <v>75</v>
      </c>
      <c r="D34" s="2" t="s">
        <v>70</v>
      </c>
    </row>
    <row r="35" spans="1:4" x14ac:dyDescent="0.25">
      <c r="A35" t="s">
        <v>76</v>
      </c>
      <c r="B35" t="s">
        <v>5</v>
      </c>
      <c r="D35" s="2" t="s">
        <v>72</v>
      </c>
    </row>
    <row r="36" spans="1:4" x14ac:dyDescent="0.25">
      <c r="A36" t="s">
        <v>77</v>
      </c>
      <c r="B36" t="s">
        <v>5</v>
      </c>
      <c r="D36" s="2" t="s">
        <v>26</v>
      </c>
    </row>
    <row r="37" spans="1:4" x14ac:dyDescent="0.25">
      <c r="D37" t="s">
        <v>32</v>
      </c>
    </row>
    <row r="38" spans="1:4" x14ac:dyDescent="0.25">
      <c r="D38" t="s">
        <v>10</v>
      </c>
    </row>
    <row r="39" spans="1:4" x14ac:dyDescent="0.25">
      <c r="D39" t="s">
        <v>37</v>
      </c>
    </row>
    <row r="40" spans="1:4" x14ac:dyDescent="0.25">
      <c r="D40" t="s">
        <v>40</v>
      </c>
    </row>
    <row r="41" spans="1:4" x14ac:dyDescent="0.25">
      <c r="D41" t="s">
        <v>46</v>
      </c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45" spans="1:4" x14ac:dyDescent="0.25">
      <c r="D45" s="2"/>
    </row>
    <row r="46" spans="1:4" x14ac:dyDescent="0.25">
      <c r="D46" s="2"/>
    </row>
    <row r="47" spans="1:4" x14ac:dyDescent="0.25">
      <c r="D47" s="2"/>
    </row>
    <row r="48" spans="1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</sheetData>
  <dataValidations count="2">
    <dataValidation type="list" allowBlank="1" showInputMessage="1" showErrorMessage="1" sqref="B2 B4:B36" xr:uid="{9C880441-5455-4D2C-A036-C942AFE1DD82}">
      <formula1>$D$2:$D$36</formula1>
    </dataValidation>
    <dataValidation type="list" allowBlank="1" showInputMessage="1" showErrorMessage="1" sqref="B3" xr:uid="{B06B9723-ACB3-43D7-857B-284FA0B83B3E}">
      <formula1>$D$2:$D$41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Muehlebach, Jorge Alfred</dc:creator>
  <cp:keywords/>
  <dc:description/>
  <cp:lastModifiedBy>Muehlebach, Jorge Alfred</cp:lastModifiedBy>
  <cp:revision/>
  <dcterms:created xsi:type="dcterms:W3CDTF">2022-04-20T00:55:34Z</dcterms:created>
  <dcterms:modified xsi:type="dcterms:W3CDTF">2022-05-26T03:40:35Z</dcterms:modified>
  <cp:category/>
  <cp:contentStatus/>
</cp:coreProperties>
</file>