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ez\OneDrive\Documentos\Uni\4º Curso\2º Cuatri\Teoría Avanzada de la Computación\Practicas\Practica 2\Practica_MT_TAC\2. Suma de enteros base DOS\"/>
    </mc:Choice>
  </mc:AlternateContent>
  <xr:revisionPtr revIDLastSave="0" documentId="13_ncr:1_{3E7CC755-637C-43CC-ADDE-8D3D7003C5D7}" xr6:coauthVersionLast="47" xr6:coauthVersionMax="47" xr10:uidLastSave="{00000000-0000-0000-0000-000000000000}"/>
  <bookViews>
    <workbookView xWindow="-108" yWindow="-108" windowWidth="23256" windowHeight="12576" xr2:uid="{2F9F779F-0B5B-4B52-81CD-964E45601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<sst xmlns="http://schemas.openxmlformats.org/spreadsheetml/2006/main" count="4" uniqueCount="4">
  <si>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ENTRADA</t>
  </si>
  <si>
    <t xml:space="preserve">  1C</t>
  </si>
  <si>
    <t xml:space="preserve">  2C</t>
  </si>
  <si>
    <t>2C Anexo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</si>
</sst>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200"/>
              <a:t>SUMA DOS</a:t>
            </a:r>
            <a:r>
              <a:rPr lang="es-ES" sz="1200" baseline="0"/>
              <a:t> - 1CINTA VS 2 CINTAS VS 2 CINTAS ANEXO</a:t>
            </a:r>
          </a:p>
          <a:p>
            <a:pPr>
              <a:defRPr/>
            </a:pPr>
            <a:r>
              <a:rPr lang="es-ES" sz="1200" baseline="0"/>
              <a:t>(ESCALA LOGARÍTMICA)</a:t>
            </a:r>
            <a:endParaRPr lang="es-E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155306721386705"/>
          <c:y val="0.17517717380571685"/>
          <c:w val="0.88254396325459317"/>
          <c:h val="0.60910393232836191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  1C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Hoja1!$C$4:$L$4</c:f>
              <c:numCache>
                <c:formatCode>General</c:formatCode>
                <c:ptCount val="10"/>
                <c:pt idx="0">
                  <c:v>21</c:v>
                </c:pt>
                <c:pt idx="1">
                  <c:v>48</c:v>
                </c:pt>
                <c:pt idx="2">
                  <c:v>107</c:v>
                </c:pt>
                <c:pt idx="3">
                  <c:v>238</c:v>
                </c:pt>
                <c:pt idx="4">
                  <c:v>529</c:v>
                </c:pt>
                <c:pt idx="5">
                  <c:v>1172</c:v>
                </c:pt>
                <c:pt idx="6">
                  <c:v>2583</c:v>
                </c:pt>
                <c:pt idx="7">
                  <c:v>5658</c:v>
                </c:pt>
                <c:pt idx="8">
                  <c:v>12317</c:v>
                </c:pt>
                <c:pt idx="9">
                  <c:v>26656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C16-BE54-D40F0951AAA9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  2C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Hoja1!$C$5:$L$5</c:f>
              <c:numCache>
                <c:formatCode>General</c:formatCode>
                <c:ptCount val="10"/>
                <c:pt idx="0">
                  <c:v>16</c:v>
                </c:pt>
                <c:pt idx="1">
                  <c:v>34</c:v>
                </c:pt>
                <c:pt idx="2">
                  <c:v>68</c:v>
                </c:pt>
                <c:pt idx="3">
                  <c:v>134</c:v>
                </c:pt>
                <c:pt idx="4">
                  <c:v>254</c:v>
                </c:pt>
                <c:pt idx="5">
                  <c:v>522</c:v>
                </c:pt>
                <c:pt idx="6">
                  <c:v>1036</c:v>
                </c:pt>
                <c:pt idx="7">
                  <c:v>2062</c:v>
                </c:pt>
                <c:pt idx="8">
                  <c:v>4112</c:v>
                </c:pt>
                <c:pt idx="9">
                  <c:v>8210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C16-BE54-D40F0951AAA9}"/>
            </c:ext>
          </c:extLst>
        </c:ser>
        <c:ser>
          <c:idx val="2"/>
          <c:order val="2"/>
          <c:tx>
            <c:strRef>
              <c:f>Hoja1!$B$6</c:f>
              <c:strCache>
                <c:ptCount val="1"/>
                <c:pt idx="0">
                  <c:v>2C Anexo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Hoja1!$C$6:$L$6</c:f>
              <c:numCache>
                <c:formatCode>General</c:formatCode>
                <c:ptCount val="10"/>
                <c:pt idx="0">
                  <c:v>8</c:v>
                </c:pt>
                <c:pt idx="1">
                  <c:v>11</c:v>
                </c:pt>
                <c:pt idx="2">
                  <c:v>14</c:v>
                </c:pt>
                <c:pt idx="3">
                  <c:v>17</c:v>
                </c:pt>
                <c:pt idx="4">
                  <c:v>20</c:v>
                </c:pt>
                <c:pt idx="5">
                  <c:v>23</c:v>
                </c:pt>
                <c:pt idx="6">
                  <c:v>26</c:v>
                </c:pt>
                <c:pt idx="7">
                  <c:v>29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B-4C16-BE54-D40F0951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23488"/>
        <c:axId val="1118020576"/>
      </c:lineChart>
      <c:catAx>
        <c:axId val="111802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TAMAÑO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0576"/>
        <c:crosses val="autoZero"/>
        <c:auto val="1"/>
        <c:lblAlgn val="ctr"/>
        <c:lblOffset val="100"/>
        <c:noMultiLvlLbl val="0"/>
      </c:catAx>
      <c:valAx>
        <c:axId val="11180205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PASOS</a:t>
                </a:r>
              </a:p>
            </c:rich>
          </c:tx>
          <c:layout>
            <c:manualLayout>
              <c:xMode val="edge"/>
              <c:yMode val="edge"/>
              <c:x val="8.0832562665921568E-3"/>
              <c:y val="0.37099957612486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66299758966209"/>
          <c:y val="0.9172941600698713"/>
          <c:w val="0.323298426820117"/>
          <c:h val="5.84571272394599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8</xdr:row>
      <xdr:rowOff>14286</xdr:rowOff>
    </xdr:from>
    <xdr:to>
      <xdr:col>8</xdr:col>
      <xdr:colOff>746760</xdr:colOff>
      <xdr:row>28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B1BF6-6E98-46B7-A968-3D160CEF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B4A-54DC-429E-B086-C294D4F51FFD}">
  <dimension ref="B2:AA7"/>
  <sheetViews>
    <sheetView tabSelected="1" topLeftCell="A7" workbookViewId="0">
      <selection activeCell="J20" sqref="J20"/>
    </sheetView>
  </sheetViews>
  <sheetFormatPr baseColWidth="10" defaultRowHeight="14.4" x14ac:dyDescent="0.3"/>
  <cols>
    <col min="10" max="10" width="11.88671875" bestFit="1" customWidth="1"/>
  </cols>
  <sheetData>
    <row r="2" spans="2:27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x14ac:dyDescent="0.3">
      <c r="B3" s="1" t="s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x14ac:dyDescent="0.3">
      <c r="B4" s="2" t="s">
        <v>1</v>
      </c>
      <c r="C4" s="5">
        <v>21</v>
      </c>
      <c r="D4" s="5">
        <v>48</v>
      </c>
      <c r="E4" s="5">
        <v>107</v>
      </c>
      <c r="F4" s="5">
        <v>238</v>
      </c>
      <c r="G4" s="5">
        <v>529</v>
      </c>
      <c r="H4" s="5">
        <v>1172</v>
      </c>
      <c r="I4" s="5">
        <v>2583</v>
      </c>
      <c r="J4" s="1">
        <v>5658</v>
      </c>
      <c r="K4" s="1">
        <v>12317</v>
      </c>
      <c r="L4" s="1">
        <v>26656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x14ac:dyDescent="0.3">
      <c r="B5" s="1" t="s">
        <v>2</v>
      </c>
      <c r="C5" s="5">
        <v>16</v>
      </c>
      <c r="D5" s="5">
        <v>34</v>
      </c>
      <c r="E5" s="5">
        <v>68</v>
      </c>
      <c r="F5" s="5">
        <v>134</v>
      </c>
      <c r="G5" s="5">
        <v>254</v>
      </c>
      <c r="H5" s="5">
        <v>522</v>
      </c>
      <c r="I5" s="5">
        <v>1036</v>
      </c>
      <c r="J5" s="1">
        <v>2062</v>
      </c>
      <c r="K5" s="1">
        <v>4112</v>
      </c>
      <c r="L5" s="1">
        <v>8210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x14ac:dyDescent="0.3">
      <c r="B6" s="1" t="s">
        <v>3</v>
      </c>
      <c r="C6" s="5">
        <v>8</v>
      </c>
      <c r="D6" s="5">
        <v>11</v>
      </c>
      <c r="E6" s="5">
        <v>14</v>
      </c>
      <c r="F6" s="5">
        <v>17</v>
      </c>
      <c r="G6" s="5">
        <v>20</v>
      </c>
      <c r="H6" s="5">
        <v>23</v>
      </c>
      <c r="I6" s="5">
        <v>26</v>
      </c>
      <c r="J6" s="5">
        <v>29</v>
      </c>
      <c r="K6" s="5">
        <v>32</v>
      </c>
      <c r="L6" s="5">
        <v>35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Jorge Serrano Pérez</cp:lastModifiedBy>
  <dcterms:created xsi:type="dcterms:W3CDTF">2022-03-28T18:22:01Z</dcterms:created>
  <dcterms:modified xsi:type="dcterms:W3CDTF">2022-04-08T14:07:33Z</dcterms:modified>
</cp:coreProperties>
</file>