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olim/PycharmProjects/BaseBall_Posting/Data_Crawling/"/>
    </mc:Choice>
  </mc:AlternateContent>
  <xr:revisionPtr revIDLastSave="0" documentId="8_{235FC260-16C5-B847-B90D-82200956EB61}" xr6:coauthVersionLast="47" xr6:coauthVersionMax="47" xr10:uidLastSave="{00000000-0000-0000-0000-000000000000}"/>
  <bookViews>
    <workbookView xWindow="14520" yWindow="0" windowWidth="14280" windowHeight="18000" xr2:uid="{E7A77102-B0EE-F647-8D56-0E77D9CAD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<sst xmlns="http://schemas.openxmlformats.org/spreadsheetml/2006/main" count="1" uniqueCount="1">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</sst>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]yyyy/\ m/\ d/;@" x16r2:formatCode16="[$-ko-Kore-KR,1]yyyy/\ m/\ d/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B584-DC63-C048-851B-D1EFC386C82B}">
  <dimension ref="B5:D85"/>
  <sheetViews>
    <sheetView tabSelected="1" topLeftCell="B1" workbookViewId="0">
      <selection activeCell="C86" sqref="C86"/>
    </sheetView>
  </sheetViews>
  <sheetFormatPr baseColWidth="10" defaultRowHeight="18"/>
  <cols>
    <col min="1" max="1" width="0.140625" customWidth="1"/>
    <col min="2" max="2" width="10.7109375" customWidth="1"/>
    <col min="3" max="3" width="20.7109375" style="1" customWidth="1"/>
  </cols>
  <sheetData>
    <row r="5" spans="3:4">
      <c r="C5" s="1">
        <v>44653</v>
      </c>
      <c r="D5" t="s">
        <v>0</v>
      </c>
    </row>
    <row r="6" spans="3:4">
      <c r="C6" s="1">
        <v>44654</v>
      </c>
      <c r="D6">
        <f>COUNT(C:C)</f>
        <v>81</v>
      </c>
    </row>
    <row r="7" spans="3:4">
      <c r="C7" s="1">
        <v>44656</v>
      </c>
    </row>
    <row r="8" spans="3:4">
      <c r="C8" s="1">
        <v>44657</v>
      </c>
    </row>
    <row r="9" spans="3:4">
      <c r="C9" s="1">
        <v>44658</v>
      </c>
    </row>
    <row r="10" spans="3:4">
      <c r="C10" s="1">
        <v>44660</v>
      </c>
    </row>
    <row r="11" spans="3:4">
      <c r="C11" s="1">
        <v>44661</v>
      </c>
    </row>
    <row r="12" spans="3:4">
      <c r="C12" s="1">
        <v>44665</v>
      </c>
    </row>
    <row r="13" spans="3:4">
      <c r="C13" s="1">
        <v>44667</v>
      </c>
    </row>
    <row r="14" spans="3:4">
      <c r="C14" s="1">
        <v>44668</v>
      </c>
    </row>
    <row r="15" spans="3:4">
      <c r="C15" s="1">
        <v>44673</v>
      </c>
    </row>
    <row r="16" spans="3:4">
      <c r="C16" s="1">
        <v>44675</v>
      </c>
    </row>
    <row r="17" spans="3:3">
      <c r="C17" s="1">
        <v>44678</v>
      </c>
    </row>
    <row r="18" spans="3:3">
      <c r="C18" s="1">
        <v>44679</v>
      </c>
    </row>
    <row r="19" spans="3:3">
      <c r="C19" s="1">
        <v>44684</v>
      </c>
    </row>
    <row r="20" spans="3:3">
      <c r="C20" s="1">
        <v>44687</v>
      </c>
    </row>
    <row r="21" spans="3:3">
      <c r="C21" s="1">
        <v>44688</v>
      </c>
    </row>
    <row r="22" spans="3:3">
      <c r="C22" s="1">
        <v>44689</v>
      </c>
    </row>
    <row r="23" spans="3:3">
      <c r="C23" s="1">
        <v>44691</v>
      </c>
    </row>
    <row r="24" spans="3:3">
      <c r="C24" s="1">
        <v>44692</v>
      </c>
    </row>
    <row r="25" spans="3:3">
      <c r="C25" s="1">
        <v>44693</v>
      </c>
    </row>
    <row r="26" spans="3:3">
      <c r="C26" s="1">
        <v>44695</v>
      </c>
    </row>
    <row r="27" spans="3:3">
      <c r="C27" s="1">
        <v>44696</v>
      </c>
    </row>
    <row r="28" spans="3:3">
      <c r="C28" s="1">
        <v>44699</v>
      </c>
    </row>
    <row r="29" spans="3:3">
      <c r="C29" s="1">
        <v>44700</v>
      </c>
    </row>
    <row r="30" spans="3:3">
      <c r="C30" s="1">
        <v>44702</v>
      </c>
    </row>
    <row r="31" spans="3:3">
      <c r="C31" s="1">
        <v>44708</v>
      </c>
    </row>
    <row r="32" spans="3:3">
      <c r="C32" s="1">
        <v>44709</v>
      </c>
    </row>
    <row r="33" spans="3:3">
      <c r="C33" s="1">
        <v>44713</v>
      </c>
    </row>
    <row r="34" spans="3:3">
      <c r="C34" s="1">
        <v>44715</v>
      </c>
    </row>
    <row r="35" spans="3:3">
      <c r="C35" s="1">
        <v>44716</v>
      </c>
    </row>
    <row r="36" spans="3:3">
      <c r="C36" s="1">
        <v>44720</v>
      </c>
    </row>
    <row r="37" spans="3:3">
      <c r="C37" s="1">
        <v>44722</v>
      </c>
    </row>
    <row r="38" spans="3:3">
      <c r="C38" s="1">
        <v>44724</v>
      </c>
    </row>
    <row r="39" spans="3:3">
      <c r="C39" s="1">
        <v>44726</v>
      </c>
    </row>
    <row r="40" spans="3:3">
      <c r="C40" s="1">
        <v>44728</v>
      </c>
    </row>
    <row r="41" spans="3:3">
      <c r="C41" s="1">
        <v>44729</v>
      </c>
    </row>
    <row r="42" spans="3:3">
      <c r="C42" s="1">
        <v>44731</v>
      </c>
    </row>
    <row r="43" spans="3:3">
      <c r="C43" s="1">
        <v>44733</v>
      </c>
    </row>
    <row r="44" spans="3:3">
      <c r="C44" s="1">
        <v>44734</v>
      </c>
    </row>
    <row r="45" spans="3:3">
      <c r="C45" s="1">
        <v>44737</v>
      </c>
    </row>
    <row r="46" spans="3:3">
      <c r="C46" s="1">
        <v>44738</v>
      </c>
    </row>
    <row r="47" spans="3:3">
      <c r="C47" s="1">
        <v>44740</v>
      </c>
    </row>
    <row r="48" spans="3:3">
      <c r="C48" s="1">
        <v>44743</v>
      </c>
    </row>
    <row r="49" spans="3:3">
      <c r="C49" s="1">
        <v>44745</v>
      </c>
    </row>
    <row r="50" spans="3:3">
      <c r="C50" s="1">
        <v>44747</v>
      </c>
    </row>
    <row r="51" spans="3:3">
      <c r="C51" s="1">
        <v>44748</v>
      </c>
    </row>
    <row r="52" spans="3:3">
      <c r="C52" s="1">
        <v>44749</v>
      </c>
    </row>
    <row r="53" spans="3:3">
      <c r="C53" s="1">
        <v>44750</v>
      </c>
    </row>
    <row r="54" spans="3:3">
      <c r="C54" s="1">
        <v>44751</v>
      </c>
    </row>
    <row r="55" spans="3:3">
      <c r="C55" s="1">
        <v>44752</v>
      </c>
    </row>
    <row r="56" spans="3:3">
      <c r="C56" s="1">
        <v>44756</v>
      </c>
    </row>
    <row r="57" spans="3:3">
      <c r="C57" s="1">
        <v>44765</v>
      </c>
    </row>
    <row r="58" spans="3:3">
      <c r="C58" s="1">
        <v>44768</v>
      </c>
    </row>
    <row r="59" spans="3:3">
      <c r="C59" s="1">
        <v>44772</v>
      </c>
    </row>
    <row r="60" spans="3:3">
      <c r="C60" s="1">
        <v>44776</v>
      </c>
    </row>
    <row r="61" spans="3:3">
      <c r="C61" s="1">
        <v>44777</v>
      </c>
    </row>
    <row r="62" spans="3:3">
      <c r="C62" s="1">
        <v>44779</v>
      </c>
    </row>
    <row r="63" spans="3:3">
      <c r="C63" s="1">
        <v>44780</v>
      </c>
    </row>
    <row r="64" spans="3:3">
      <c r="C64" s="1">
        <v>44785</v>
      </c>
    </row>
    <row r="65" spans="3:3">
      <c r="C65" s="1">
        <v>44789</v>
      </c>
    </row>
    <row r="66" spans="3:3">
      <c r="C66" s="1">
        <v>44790</v>
      </c>
    </row>
    <row r="67" spans="3:3">
      <c r="C67" s="1">
        <v>44791</v>
      </c>
    </row>
    <row r="68" spans="3:3">
      <c r="C68" s="1">
        <v>44793</v>
      </c>
    </row>
    <row r="69" spans="3:3">
      <c r="C69" s="1">
        <v>44797</v>
      </c>
    </row>
    <row r="70" spans="3:3">
      <c r="C70" s="1">
        <v>44799</v>
      </c>
    </row>
    <row r="71" spans="3:3">
      <c r="C71" s="1">
        <v>44800</v>
      </c>
    </row>
    <row r="72" spans="3:3">
      <c r="C72" s="1">
        <v>44801</v>
      </c>
    </row>
    <row r="73" spans="3:3">
      <c r="C73" s="1">
        <v>44804</v>
      </c>
    </row>
    <row r="74" spans="3:3">
      <c r="C74" s="1">
        <v>44805</v>
      </c>
    </row>
    <row r="75" spans="3:3">
      <c r="C75" s="1">
        <v>44806</v>
      </c>
    </row>
    <row r="76" spans="3:3">
      <c r="C76" s="1">
        <v>44808</v>
      </c>
    </row>
    <row r="77" spans="3:3">
      <c r="C77" s="1">
        <v>44813</v>
      </c>
    </row>
    <row r="78" spans="3:3">
      <c r="C78" s="1">
        <v>44814</v>
      </c>
    </row>
    <row r="79" spans="3:3">
      <c r="C79" s="1">
        <v>44817</v>
      </c>
    </row>
    <row r="80" spans="3:3">
      <c r="C80" s="1">
        <v>44819</v>
      </c>
    </row>
    <row r="81" spans="3:3">
      <c r="C81" s="1">
        <v>44821</v>
      </c>
    </row>
    <row r="82" spans="3:3">
      <c r="C82" s="1">
        <v>44824</v>
      </c>
    </row>
    <row r="83" spans="3:3">
      <c r="C83" s="1">
        <v>44825</v>
      </c>
    </row>
    <row r="84" spans="3:3">
      <c r="C84" s="1">
        <v>44827</v>
      </c>
    </row>
    <row r="85" spans="3:3">
      <c r="C85" s="1">
        <v>44829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장효림</dc:creator>
  <cp:lastModifiedBy>장효림</cp:lastModifiedBy>
  <dcterms:created xsi:type="dcterms:W3CDTF">2022-09-27T03:43:54Z</dcterms:created>
  <dcterms:modified xsi:type="dcterms:W3CDTF">2022-09-27T03:59:48Z</dcterms:modified>
</cp:coreProperties>
</file>