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n\Documents\School\Game_Development\C++\Programming4\Minigin\"/>
    </mc:Choice>
  </mc:AlternateContent>
  <xr:revisionPtr revIDLastSave="0" documentId="13_ncr:1_{AB9C7BFF-4482-4A23-A1A2-9647DD995073}" xr6:coauthVersionLast="47" xr6:coauthVersionMax="47" xr10:uidLastSave="{00000000-0000-0000-0000-000000000000}"/>
  <bookViews>
    <workbookView xWindow="-108" yWindow="-108" windowWidth="23256" windowHeight="13896" xr2:uid="{B720B5FF-3A61-4896-B646-A9821AEF39AB}"/>
  </bookViews>
  <sheets>
    <sheet name="Exercise1" sheetId="1" r:id="rId1"/>
    <sheet name="Exercise2" sheetId="2" r:id="rId2"/>
    <sheet name="Exercise2A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2" i="2"/>
  <c r="A3" i="1"/>
  <c r="A4" i="1"/>
  <c r="A5" i="1"/>
  <c r="A6" i="1" s="1"/>
  <c r="A7" i="1" s="1"/>
  <c r="A8" i="1" s="1"/>
  <c r="A9" i="1" s="1"/>
  <c r="A10" i="1" s="1"/>
  <c r="A11" i="1" s="1"/>
  <c r="A12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Exercise1!$E$2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Exercise1!$A$1:$A$12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Exercise1!$B$1:$B$12</c:f>
              <c:numCache>
                <c:formatCode>General</c:formatCode>
                <c:ptCount val="12"/>
                <c:pt idx="0">
                  <c:v>1138499750</c:v>
                </c:pt>
                <c:pt idx="1">
                  <c:v>761379250</c:v>
                </c:pt>
                <c:pt idx="2">
                  <c:v>621884690</c:v>
                </c:pt>
                <c:pt idx="3">
                  <c:v>595332860</c:v>
                </c:pt>
                <c:pt idx="4">
                  <c:v>567068250</c:v>
                </c:pt>
                <c:pt idx="5">
                  <c:v>416490940</c:v>
                </c:pt>
                <c:pt idx="6">
                  <c:v>231920250</c:v>
                </c:pt>
                <c:pt idx="7">
                  <c:v>106073850</c:v>
                </c:pt>
                <c:pt idx="8">
                  <c:v>57721010</c:v>
                </c:pt>
                <c:pt idx="9">
                  <c:v>35626710</c:v>
                </c:pt>
                <c:pt idx="10">
                  <c:v>22279510</c:v>
                </c:pt>
                <c:pt idx="11">
                  <c:v>13345520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0-424D-A52C-6EB520EF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249744"/>
        <c:axId val="1071671008"/>
      </c:lineChart>
      <c:catAx>
        <c:axId val="8142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71671008"/>
        <c:crosses val="autoZero"/>
        <c:auto val="1"/>
        <c:lblAlgn val="ctr"/>
        <c:lblOffset val="100"/>
        <c:noMultiLvlLbl val="0"/>
      </c:catAx>
      <c:valAx>
        <c:axId val="10716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42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Exercise2!$A$1:$A$12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Exercise2!$B$1:$B$12</c:f>
              <c:numCache>
                <c:formatCode>General</c:formatCode>
                <c:ptCount val="12"/>
                <c:pt idx="0">
                  <c:v>149325790</c:v>
                </c:pt>
                <c:pt idx="1">
                  <c:v>104155650</c:v>
                </c:pt>
                <c:pt idx="2">
                  <c:v>66743180</c:v>
                </c:pt>
                <c:pt idx="3">
                  <c:v>37391940</c:v>
                </c:pt>
                <c:pt idx="4">
                  <c:v>20930360</c:v>
                </c:pt>
                <c:pt idx="5">
                  <c:v>11548440</c:v>
                </c:pt>
                <c:pt idx="6">
                  <c:v>6272840</c:v>
                </c:pt>
                <c:pt idx="7">
                  <c:v>3860580</c:v>
                </c:pt>
                <c:pt idx="8">
                  <c:v>2078140</c:v>
                </c:pt>
                <c:pt idx="9">
                  <c:v>824350</c:v>
                </c:pt>
                <c:pt idx="10">
                  <c:v>287960</c:v>
                </c:pt>
                <c:pt idx="11">
                  <c:v>120740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D-4B17-97E8-659BA162F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169152"/>
        <c:axId val="815170592"/>
      </c:lineChart>
      <c:catAx>
        <c:axId val="8151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5170592"/>
        <c:crosses val="autoZero"/>
        <c:auto val="1"/>
        <c:lblAlgn val="ctr"/>
        <c:lblOffset val="100"/>
        <c:noMultiLvlLbl val="0"/>
      </c:catAx>
      <c:valAx>
        <c:axId val="8151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516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Exercise2Alt!$A$1:$A$12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Exercise2Alt!$B$1:$B$12</c:f>
              <c:numCache>
                <c:formatCode>General</c:formatCode>
                <c:ptCount val="12"/>
                <c:pt idx="0">
                  <c:v>116432850</c:v>
                </c:pt>
                <c:pt idx="1">
                  <c:v>80884500</c:v>
                </c:pt>
                <c:pt idx="2">
                  <c:v>50123190</c:v>
                </c:pt>
                <c:pt idx="3">
                  <c:v>29145260</c:v>
                </c:pt>
                <c:pt idx="4">
                  <c:v>18893020</c:v>
                </c:pt>
                <c:pt idx="5">
                  <c:v>10243780</c:v>
                </c:pt>
                <c:pt idx="6">
                  <c:v>5218930</c:v>
                </c:pt>
                <c:pt idx="7">
                  <c:v>2966800</c:v>
                </c:pt>
                <c:pt idx="8">
                  <c:v>1470120</c:v>
                </c:pt>
                <c:pt idx="9">
                  <c:v>583660</c:v>
                </c:pt>
                <c:pt idx="10">
                  <c:v>229910</c:v>
                </c:pt>
                <c:pt idx="11">
                  <c:v>102710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4-44B0-B9CF-43114D4C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024544"/>
        <c:axId val="1199017344"/>
      </c:lineChart>
      <c:catAx>
        <c:axId val="1199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9017344"/>
        <c:crosses val="autoZero"/>
        <c:auto val="1"/>
        <c:lblAlgn val="ctr"/>
        <c:lblOffset val="100"/>
        <c:noMultiLvlLbl val="0"/>
      </c:catAx>
      <c:valAx>
        <c:axId val="11990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902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167640</xdr:rowOff>
    </xdr:from>
    <xdr:to>
      <xdr:col>14</xdr:col>
      <xdr:colOff>594360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1B15B-1D39-084C-76CA-3428C8039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12382</xdr:rowOff>
    </xdr:from>
    <xdr:to>
      <xdr:col>13</xdr:col>
      <xdr:colOff>57150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DBC5D-9816-132A-BE83-CA971861C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15241</xdr:colOff>
      <xdr:row>0</xdr:row>
      <xdr:rowOff>15240</xdr:rowOff>
    </xdr:from>
    <xdr:to>
      <xdr:col>13</xdr:col>
      <xdr:colOff>9525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2D820-CE91-9178-BA02-577F51D89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9D87-4E22-43D1-96DF-D455257B359A}">
  <dimension ref="A1:B12"/>
  <sheetViews>
    <sheetView tabSelected="1" workbookViewId="0">
      <selection activeCell="B13" sqref="B13"/>
    </sheetView>
  </sheetViews>
  <sheetFormatPr defaultRowHeight="14.4" x14ac:dyDescent="0.3"/>
  <cols>
    <col min="2" max="2" width="11" bestFit="1" customWidth="1"/>
  </cols>
  <sheetData>
    <row r="1" spans="1:2" x14ac:dyDescent="0.3">
      <c r="A1">
        <v>1</v>
      </c>
      <c r="B1">
        <v>1138499750</v>
      </c>
    </row>
    <row r="2" spans="1:2" x14ac:dyDescent="0.3">
      <c r="A2">
        <f>A1*2</f>
        <v>2</v>
      </c>
      <c r="B2">
        <v>761379250</v>
      </c>
    </row>
    <row r="3" spans="1:2" x14ac:dyDescent="0.3">
      <c r="A3">
        <f t="shared" ref="A3:A12" si="0">A2*2</f>
        <v>4</v>
      </c>
      <c r="B3">
        <v>621884690</v>
      </c>
    </row>
    <row r="4" spans="1:2" x14ac:dyDescent="0.3">
      <c r="A4">
        <f t="shared" si="0"/>
        <v>8</v>
      </c>
      <c r="B4">
        <v>595332860</v>
      </c>
    </row>
    <row r="5" spans="1:2" x14ac:dyDescent="0.3">
      <c r="A5">
        <f t="shared" si="0"/>
        <v>16</v>
      </c>
      <c r="B5">
        <v>567068250</v>
      </c>
    </row>
    <row r="6" spans="1:2" x14ac:dyDescent="0.3">
      <c r="A6">
        <f t="shared" si="0"/>
        <v>32</v>
      </c>
      <c r="B6">
        <v>416490940</v>
      </c>
    </row>
    <row r="7" spans="1:2" x14ac:dyDescent="0.3">
      <c r="A7">
        <f t="shared" si="0"/>
        <v>64</v>
      </c>
      <c r="B7">
        <v>231920250</v>
      </c>
    </row>
    <row r="8" spans="1:2" x14ac:dyDescent="0.3">
      <c r="A8">
        <f t="shared" si="0"/>
        <v>128</v>
      </c>
      <c r="B8">
        <v>106073850</v>
      </c>
    </row>
    <row r="9" spans="1:2" x14ac:dyDescent="0.3">
      <c r="A9">
        <f t="shared" si="0"/>
        <v>256</v>
      </c>
      <c r="B9">
        <v>57721010</v>
      </c>
    </row>
    <row r="10" spans="1:2" x14ac:dyDescent="0.3">
      <c r="A10">
        <f t="shared" si="0"/>
        <v>512</v>
      </c>
      <c r="B10">
        <v>35626710</v>
      </c>
    </row>
    <row r="11" spans="1:2" x14ac:dyDescent="0.3">
      <c r="A11">
        <f t="shared" si="0"/>
        <v>1024</v>
      </c>
      <c r="B11">
        <v>22279510</v>
      </c>
    </row>
    <row r="12" spans="1:2" x14ac:dyDescent="0.3">
      <c r="A12">
        <f t="shared" si="0"/>
        <v>2048</v>
      </c>
      <c r="B12">
        <v>13345520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95AE-D0E5-4665-B97F-A6692C41AE89}">
  <dimension ref="A1:B12"/>
  <sheetViews>
    <sheetView workbookViewId="0">
      <selection activeCell="D32" sqref="D32"/>
    </sheetView>
  </sheetViews>
  <sheetFormatPr defaultRowHeight="14.4" x14ac:dyDescent="0.3"/>
  <sheetData>
    <row r="1" spans="1:2" x14ac:dyDescent="0.3">
      <c r="A1">
        <v>1</v>
      </c>
      <c r="B1">
        <v>149325790</v>
      </c>
    </row>
    <row r="2" spans="1:2" x14ac:dyDescent="0.3">
      <c r="A2">
        <f>A1*2</f>
        <v>2</v>
      </c>
      <c r="B2">
        <v>104155650</v>
      </c>
    </row>
    <row r="3" spans="1:2" x14ac:dyDescent="0.3">
      <c r="A3">
        <f t="shared" ref="A3:A12" si="0">A2*2</f>
        <v>4</v>
      </c>
      <c r="B3">
        <v>66743180</v>
      </c>
    </row>
    <row r="4" spans="1:2" x14ac:dyDescent="0.3">
      <c r="A4">
        <f t="shared" si="0"/>
        <v>8</v>
      </c>
      <c r="B4">
        <v>37391940</v>
      </c>
    </row>
    <row r="5" spans="1:2" x14ac:dyDescent="0.3">
      <c r="A5">
        <f t="shared" si="0"/>
        <v>16</v>
      </c>
      <c r="B5">
        <v>20930360</v>
      </c>
    </row>
    <row r="6" spans="1:2" x14ac:dyDescent="0.3">
      <c r="A6">
        <f t="shared" si="0"/>
        <v>32</v>
      </c>
      <c r="B6">
        <v>11548440</v>
      </c>
    </row>
    <row r="7" spans="1:2" x14ac:dyDescent="0.3">
      <c r="A7">
        <f t="shared" si="0"/>
        <v>64</v>
      </c>
      <c r="B7">
        <v>6272840</v>
      </c>
    </row>
    <row r="8" spans="1:2" x14ac:dyDescent="0.3">
      <c r="A8">
        <f t="shared" si="0"/>
        <v>128</v>
      </c>
      <c r="B8">
        <v>3860580</v>
      </c>
    </row>
    <row r="9" spans="1:2" x14ac:dyDescent="0.3">
      <c r="A9">
        <f t="shared" si="0"/>
        <v>256</v>
      </c>
      <c r="B9">
        <v>2078140</v>
      </c>
    </row>
    <row r="10" spans="1:2" x14ac:dyDescent="0.3">
      <c r="A10">
        <f t="shared" si="0"/>
        <v>512</v>
      </c>
      <c r="B10">
        <v>824350</v>
      </c>
    </row>
    <row r="11" spans="1:2" x14ac:dyDescent="0.3">
      <c r="A11">
        <f t="shared" si="0"/>
        <v>1024</v>
      </c>
      <c r="B11">
        <v>287960</v>
      </c>
    </row>
    <row r="12" spans="1:2" x14ac:dyDescent="0.3">
      <c r="A12">
        <f t="shared" si="0"/>
        <v>2048</v>
      </c>
      <c r="B12">
        <v>120740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6DC8-7089-46CA-858D-0ACF95DEB23C}">
  <dimension ref="A1:B12"/>
  <sheetViews>
    <sheetView workbookViewId="0">
      <selection activeCell="O5" sqref="O5"/>
    </sheetView>
  </sheetViews>
  <sheetFormatPr defaultRowHeight="14.4" x14ac:dyDescent="0.3"/>
  <sheetData>
    <row r="1" spans="1:2" x14ac:dyDescent="0.3">
      <c r="A1">
        <v>1</v>
      </c>
      <c r="B1">
        <v>116432850</v>
      </c>
    </row>
    <row r="2" spans="1:2" x14ac:dyDescent="0.3">
      <c r="A2">
        <f>A1*2</f>
        <v>2</v>
      </c>
      <c r="B2">
        <v>80884500</v>
      </c>
    </row>
    <row r="3" spans="1:2" x14ac:dyDescent="0.3">
      <c r="A3">
        <f t="shared" ref="A3:A11" si="0">A2*2</f>
        <v>4</v>
      </c>
      <c r="B3">
        <v>50123190</v>
      </c>
    </row>
    <row r="4" spans="1:2" x14ac:dyDescent="0.3">
      <c r="A4">
        <f t="shared" si="0"/>
        <v>8</v>
      </c>
      <c r="B4">
        <v>29145260</v>
      </c>
    </row>
    <row r="5" spans="1:2" x14ac:dyDescent="0.3">
      <c r="A5">
        <f t="shared" si="0"/>
        <v>16</v>
      </c>
      <c r="B5">
        <v>18893020</v>
      </c>
    </row>
    <row r="6" spans="1:2" x14ac:dyDescent="0.3">
      <c r="A6">
        <f t="shared" si="0"/>
        <v>32</v>
      </c>
      <c r="B6">
        <v>10243780</v>
      </c>
    </row>
    <row r="7" spans="1:2" x14ac:dyDescent="0.3">
      <c r="A7">
        <f t="shared" si="0"/>
        <v>64</v>
      </c>
      <c r="B7">
        <v>5218930</v>
      </c>
    </row>
    <row r="8" spans="1:2" x14ac:dyDescent="0.3">
      <c r="A8">
        <f t="shared" si="0"/>
        <v>128</v>
      </c>
      <c r="B8">
        <v>2966800</v>
      </c>
    </row>
    <row r="9" spans="1:2" x14ac:dyDescent="0.3">
      <c r="A9">
        <f t="shared" si="0"/>
        <v>256</v>
      </c>
      <c r="B9">
        <v>1470120</v>
      </c>
    </row>
    <row r="10" spans="1:2" x14ac:dyDescent="0.3">
      <c r="A10">
        <f t="shared" si="0"/>
        <v>512</v>
      </c>
      <c r="B10">
        <v>583660</v>
      </c>
    </row>
    <row r="11" spans="1:2" x14ac:dyDescent="0.3">
      <c r="A11">
        <f t="shared" si="0"/>
        <v>1024</v>
      </c>
      <c r="B11">
        <v>229910</v>
      </c>
    </row>
    <row r="12" spans="1:2" x14ac:dyDescent="0.3">
      <c r="A12">
        <f>A11*2</f>
        <v>2048</v>
      </c>
      <c r="B12">
        <v>102710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Exercise1</vt:lpstr>
      <vt:lpstr>Exercise2</vt:lpstr>
      <vt:lpstr>Exercise2Alt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Jorn De Wolf</dc:creator>
  <cp:lastModifiedBy>Jorn De Wolf</cp:lastModifiedBy>
  <dcterms:created xsi:type="dcterms:W3CDTF">2025-03-03T00:33:35Z</dcterms:created>
  <dcterms:modified xsi:type="dcterms:W3CDTF">2025-03-03T07:42:28Z</dcterms:modified>
</cp:coreProperties>
</file>