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Work\China Coal Import Markets Project -- SHARED\Data\9 build v12\input prepped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1" hidden="1">Sheet2!#REF!</definedName>
    <definedName name="_xlnm.Extract" localSheetId="1">Sheet2!$A$1:$A$1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1" l="1"/>
  <c r="A42" i="1"/>
  <c r="A43" i="1"/>
  <c r="A44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  <c r="C29" i="1" l="1"/>
  <c r="A29" i="1" s="1"/>
  <c r="C36" i="1"/>
  <c r="A36" i="1" s="1"/>
  <c r="C30" i="1"/>
  <c r="A30" i="1" s="1"/>
  <c r="C37" i="1"/>
  <c r="A37" i="1" s="1"/>
  <c r="C25" i="1"/>
  <c r="A25" i="1" s="1"/>
  <c r="C38" i="1"/>
  <c r="A38" i="1" s="1"/>
  <c r="C31" i="1"/>
  <c r="A31" i="1" s="1"/>
  <c r="C32" i="1"/>
  <c r="A32" i="1" s="1"/>
  <c r="C26" i="1"/>
  <c r="A26" i="1" s="1"/>
  <c r="C33" i="1"/>
  <c r="A33" i="1" s="1"/>
  <c r="C28" i="1"/>
  <c r="A28" i="1" s="1"/>
  <c r="C27" i="1"/>
  <c r="A27" i="1" s="1"/>
  <c r="C34" i="1"/>
  <c r="A34" i="1" s="1"/>
  <c r="C35" i="1"/>
  <c r="A35" i="1" s="1"/>
</calcChain>
</file>

<file path=xl/sharedStrings.xml><?xml version="1.0" encoding="utf-8"?>
<sst xmlns="http://schemas.openxmlformats.org/spreadsheetml/2006/main" count="142" uniqueCount="104">
  <si>
    <t>basi_node_name</t>
  </si>
  <si>
    <t>pwpl_node_name</t>
  </si>
  <si>
    <t>pwpl Huaneng Baishan power station</t>
  </si>
  <si>
    <t>Where</t>
  </si>
  <si>
    <t>jilin</t>
  </si>
  <si>
    <t>pwpl Hunjiang power station</t>
  </si>
  <si>
    <t>note</t>
  </si>
  <si>
    <t>34.87811165680147, 108.99463734186254</t>
  </si>
  <si>
    <t>pwpl Huaneng Tongchuan power station</t>
  </si>
  <si>
    <t>Shaanxi</t>
  </si>
  <si>
    <t>pwpl Meixin captive power station</t>
  </si>
  <si>
    <t>pwpl CPI Suiyang power station</t>
  </si>
  <si>
    <t>Guizhou</t>
  </si>
  <si>
    <t>pwpl Yaxi power station</t>
  </si>
  <si>
    <t>pwpl Jinsha Chayuan power station</t>
  </si>
  <si>
    <t>pwpl Shenhua Baoqing power station</t>
  </si>
  <si>
    <t>Heilongjiang</t>
  </si>
  <si>
    <t>pwpl Baitao cogen power station</t>
  </si>
  <si>
    <t>Chongqing</t>
  </si>
  <si>
    <t>pwpl Tongzi power station</t>
  </si>
  <si>
    <t>pwpl Xishui Erlang power station</t>
  </si>
  <si>
    <t>pwpl Xishui power station</t>
  </si>
  <si>
    <t>pwpl Huadian Gongxian power station</t>
  </si>
  <si>
    <t>Sichuan</t>
  </si>
  <si>
    <t>pwpl Weixin power station</t>
  </si>
  <si>
    <t>Yunnan</t>
  </si>
  <si>
    <t>pwpl Xunjiansi power station</t>
  </si>
  <si>
    <t>pwpl Huadian Zhenxiong power station</t>
  </si>
  <si>
    <t>pwpl Kaiyuan power station</t>
  </si>
  <si>
    <t>pwpl Shenhua Golmud power station</t>
  </si>
  <si>
    <t>pwpl Panzhihua Works power station</t>
  </si>
  <si>
    <t>pwpl Huadian Xinzhuang power station</t>
  </si>
  <si>
    <t>pwpl Baguanhe Washery power station</t>
  </si>
  <si>
    <t>pwpl Panzhihua Hemenkou power station</t>
  </si>
  <si>
    <t>pwpl Panzhihua power station</t>
  </si>
  <si>
    <t>Qinghai</t>
  </si>
  <si>
    <t>pwpl Qianbei power station</t>
  </si>
  <si>
    <t>pwpl Datang Binchang power station</t>
  </si>
  <si>
    <t>pwpl Gansu Chongxin power station</t>
  </si>
  <si>
    <t>pwpl Longmay Jixi power station</t>
  </si>
  <si>
    <t>pwpl Jixi power station</t>
  </si>
  <si>
    <t>pwpl Xihai-2 power station</t>
  </si>
  <si>
    <t>pwpl Linkou Cogen power station</t>
  </si>
  <si>
    <t>pwpl Chongqing Baihe power station</t>
  </si>
  <si>
    <t>pwpl Erdaojiang power station</t>
  </si>
  <si>
    <t>pwpl Dafang power station</t>
  </si>
  <si>
    <t>pwpl Anwen Songzao power station</t>
  </si>
  <si>
    <t>pwpl Aral Xinhu Cogen power station</t>
  </si>
  <si>
    <t>basi_node_name</t>
    <phoneticPr fontId="2" type="noConversion"/>
  </si>
  <si>
    <t>prov</t>
    <phoneticPr fontId="2" type="noConversion"/>
  </si>
  <si>
    <t>basi Anhui</t>
  </si>
  <si>
    <t>Anhui</t>
  </si>
  <si>
    <t>basi Beijing</t>
  </si>
  <si>
    <t>Beijing</t>
  </si>
  <si>
    <t>basi Chongqing</t>
  </si>
  <si>
    <t>basi Fujian</t>
  </si>
  <si>
    <t>Fujian</t>
  </si>
  <si>
    <t>basi Gansu</t>
  </si>
  <si>
    <t>Gansu</t>
  </si>
  <si>
    <t>basi Guangxi</t>
  </si>
  <si>
    <t>Guangxi</t>
  </si>
  <si>
    <t>basi Guizhou</t>
  </si>
  <si>
    <t>basi Hebei</t>
  </si>
  <si>
    <t>Hebei</t>
  </si>
  <si>
    <t>basi Heilongjiang</t>
  </si>
  <si>
    <t>basi Henan</t>
  </si>
  <si>
    <t>Henan</t>
  </si>
  <si>
    <t>basi Hubei</t>
  </si>
  <si>
    <t>Hubei</t>
  </si>
  <si>
    <t>basi Hunan</t>
  </si>
  <si>
    <t>Hunan</t>
  </si>
  <si>
    <t>basi Inner Mongolia (East)</t>
  </si>
  <si>
    <t>Inner Mongolia</t>
  </si>
  <si>
    <t>basi Jiangsu</t>
  </si>
  <si>
    <t>Jiangsu</t>
  </si>
  <si>
    <t>basi Jiangxi</t>
  </si>
  <si>
    <t>Jiangxi</t>
  </si>
  <si>
    <t>basi Jilin</t>
  </si>
  <si>
    <t>Jilin</t>
  </si>
  <si>
    <t>basi Liaoning</t>
  </si>
  <si>
    <t>Liaoning</t>
  </si>
  <si>
    <t>basi Ningxia</t>
  </si>
  <si>
    <t>Ningxia</t>
  </si>
  <si>
    <t>basi Ordos</t>
  </si>
  <si>
    <t>basi Qinghai</t>
  </si>
  <si>
    <t>basi Shaanxi</t>
  </si>
  <si>
    <t>basi Shandong</t>
  </si>
  <si>
    <t>Shandong</t>
  </si>
  <si>
    <t>basi Shanxi (East)</t>
  </si>
  <si>
    <t>Shanxi</t>
  </si>
  <si>
    <t>basi Shanxi (North)</t>
  </si>
  <si>
    <t>basi Shanxi (West)</t>
  </si>
  <si>
    <t>basi Sichuan</t>
  </si>
  <si>
    <t>basi Wuhai</t>
  </si>
  <si>
    <t>basi Xinjiang</t>
  </si>
  <si>
    <t>Xinjiang</t>
  </si>
  <si>
    <t>basi Yunnan</t>
  </si>
  <si>
    <t xml:space="preserve">Unsure. is this a mine?: </t>
    <phoneticPr fontId="1" type="noConversion"/>
  </si>
  <si>
    <t>stpt SCN00135 Inner Mongolia Yaxin Longshun Special Steel</t>
  </si>
  <si>
    <t>stpt SCN00219 Changzhi Xingbao Steel</t>
  </si>
  <si>
    <t>stpt SCN00253 Xinjiang Xin'an Special Steel</t>
  </si>
  <si>
    <t>stpt SCN00254 Xinjiang Da'an Special Steel</t>
  </si>
  <si>
    <t>stpt SCN00259 Yunnan Yuxi Iron and Steel Group Yukun Iron and Steel</t>
  </si>
  <si>
    <t>stpt SCN00260 Yunnan Desheng Iron and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</si>
</sst>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ri\OneDrive\Work\China%20Coal%20Import%20Markets%20Project%20--%20SHARED\Data\global%20coal%20plant%20tracker\Global%20Coal%20Plant%20Tracker%20July%202020%20China%20plants%20on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"/>
      <sheetName val="Coal units"/>
      <sheetName val="plant to port links"/>
      <sheetName val="calc port capa"/>
      <sheetName val="cal unit conversion"/>
    </sheetNames>
    <sheetDataSet>
      <sheetData sheetId="0" refreshError="1"/>
      <sheetData sheetId="1" refreshError="1">
        <row r="1">
          <cell r="J1" t="str">
            <v>pwpl_node_name</v>
          </cell>
          <cell r="K1" t="str">
            <v>prov rep</v>
          </cell>
        </row>
        <row r="2">
          <cell r="J2" t="str">
            <v>pwpl Anhui Bengbu power station</v>
          </cell>
          <cell r="K2" t="str">
            <v>Anhui</v>
          </cell>
        </row>
        <row r="3">
          <cell r="J3" t="str">
            <v>pwpl Anhui Bengbu power station</v>
          </cell>
          <cell r="K3" t="str">
            <v>Anhui</v>
          </cell>
        </row>
        <row r="4">
          <cell r="J4" t="str">
            <v>pwpl Anhui Bengbu power station</v>
          </cell>
          <cell r="K4" t="str">
            <v>Anhui</v>
          </cell>
        </row>
        <row r="5">
          <cell r="J5" t="str">
            <v>pwpl Anhui Bengbu power station</v>
          </cell>
          <cell r="K5" t="str">
            <v>Anhui</v>
          </cell>
        </row>
        <row r="6">
          <cell r="J6" t="str">
            <v>pwpl Anhui Huainan Panji power station</v>
          </cell>
          <cell r="K6" t="str">
            <v>Anhui</v>
          </cell>
        </row>
        <row r="7">
          <cell r="J7" t="str">
            <v>pwpl Anhui Huainan Panji power station</v>
          </cell>
          <cell r="K7" t="str">
            <v>Anhui</v>
          </cell>
        </row>
        <row r="8">
          <cell r="J8" t="str">
            <v>pwpl Anhui Huainan Panji Waste Coal power station</v>
          </cell>
          <cell r="K8" t="str">
            <v>Anhui</v>
          </cell>
        </row>
        <row r="9">
          <cell r="J9" t="str">
            <v>pwpl Anhui Huainan Panji Waste Coal power station</v>
          </cell>
          <cell r="K9" t="str">
            <v>Anhui</v>
          </cell>
        </row>
        <row r="10">
          <cell r="J10" t="str">
            <v>pwpl Anhui Hwasu power station</v>
          </cell>
          <cell r="K10" t="str">
            <v>Anhui</v>
          </cell>
        </row>
        <row r="11">
          <cell r="J11" t="str">
            <v>pwpl Anhui Hwasu power station</v>
          </cell>
          <cell r="K11" t="str">
            <v>Anhui</v>
          </cell>
        </row>
        <row r="12">
          <cell r="J12" t="str">
            <v>pwpl Anhui Hwasu power station</v>
          </cell>
          <cell r="K12" t="str">
            <v>Anhui</v>
          </cell>
        </row>
        <row r="13">
          <cell r="J13" t="str">
            <v>pwpl Anhui Hwasu power station</v>
          </cell>
          <cell r="K13" t="str">
            <v>Anhui</v>
          </cell>
        </row>
        <row r="14">
          <cell r="J14" t="str">
            <v>pwpl Anhui Hwasu power station</v>
          </cell>
          <cell r="K14" t="str">
            <v>Anhui</v>
          </cell>
        </row>
        <row r="15">
          <cell r="J15" t="str">
            <v>pwpl Anhui Xinyuan Thermal Power Station</v>
          </cell>
          <cell r="K15" t="str">
            <v>Anhui</v>
          </cell>
        </row>
        <row r="16">
          <cell r="J16" t="str">
            <v>pwpl Anhui Xuancheng power station</v>
          </cell>
          <cell r="K16" t="str">
            <v>Anhui</v>
          </cell>
        </row>
        <row r="17">
          <cell r="J17" t="str">
            <v>pwpl Anhui Xuancheng power station</v>
          </cell>
          <cell r="K17" t="str">
            <v>Anhui</v>
          </cell>
        </row>
        <row r="18">
          <cell r="J18" t="str">
            <v>pwpl Anhui Xuancheng power station</v>
          </cell>
          <cell r="K18" t="str">
            <v>Anhui</v>
          </cell>
        </row>
        <row r="19">
          <cell r="J19" t="str">
            <v>pwpl Anhui Xuancheng power station</v>
          </cell>
          <cell r="K19" t="str">
            <v>Anhui</v>
          </cell>
        </row>
        <row r="20">
          <cell r="J20" t="str">
            <v>pwpl Bengbu Tushan Cogen Power Station</v>
          </cell>
          <cell r="K20" t="str">
            <v>Anhui</v>
          </cell>
        </row>
        <row r="21">
          <cell r="J21" t="str">
            <v>pwpl Chizhou Jiuhua power station</v>
          </cell>
          <cell r="K21" t="str">
            <v>Anhui</v>
          </cell>
        </row>
        <row r="22">
          <cell r="J22" t="str">
            <v>pwpl Chizhou Jiuhua power station</v>
          </cell>
          <cell r="K22" t="str">
            <v>Anhui</v>
          </cell>
        </row>
        <row r="23">
          <cell r="J23" t="str">
            <v>pwpl Chizhou Jiuhua power station</v>
          </cell>
          <cell r="K23" t="str">
            <v>Anhui</v>
          </cell>
        </row>
        <row r="24">
          <cell r="J24" t="str">
            <v>pwpl Chizhou Jiuhua power station</v>
          </cell>
          <cell r="K24" t="str">
            <v>Anhui</v>
          </cell>
        </row>
        <row r="25">
          <cell r="J25" t="str">
            <v>pwpl CPI Pingwei power station</v>
          </cell>
          <cell r="K25" t="str">
            <v>Anhui</v>
          </cell>
        </row>
        <row r="26">
          <cell r="J26" t="str">
            <v>pwpl CPI Pingwei power station</v>
          </cell>
          <cell r="K26" t="str">
            <v>Anhui</v>
          </cell>
        </row>
        <row r="27">
          <cell r="J27" t="str">
            <v>pwpl CPI Pingwei power station</v>
          </cell>
          <cell r="K27" t="str">
            <v>Anhui</v>
          </cell>
        </row>
        <row r="28">
          <cell r="J28" t="str">
            <v>pwpl CPI Pingwei power station</v>
          </cell>
          <cell r="K28" t="str">
            <v>Anhui</v>
          </cell>
        </row>
        <row r="29">
          <cell r="J29" t="str">
            <v>pwpl CPI Pingwei power station</v>
          </cell>
          <cell r="K29" t="str">
            <v>Anhui</v>
          </cell>
        </row>
        <row r="30">
          <cell r="J30" t="str">
            <v>pwpl CPI Pingwei power station</v>
          </cell>
          <cell r="K30" t="str">
            <v>Anhui</v>
          </cell>
        </row>
        <row r="31">
          <cell r="J31" t="str">
            <v>pwpl CPI Pingwei power station</v>
          </cell>
          <cell r="K31" t="str">
            <v>Anhui</v>
          </cell>
        </row>
        <row r="32">
          <cell r="J32" t="str">
            <v>pwpl CPI Pingwei power station</v>
          </cell>
          <cell r="K32" t="str">
            <v>Anhui</v>
          </cell>
        </row>
        <row r="33">
          <cell r="J33" t="str">
            <v>pwpl Datang Anhui Huainan Tianjia'an power station</v>
          </cell>
          <cell r="K33" t="str">
            <v>Anhui</v>
          </cell>
        </row>
        <row r="34">
          <cell r="J34" t="str">
            <v>pwpl Datang Anhui Huainan Tianjia'an power station</v>
          </cell>
          <cell r="K34" t="str">
            <v>Anhui</v>
          </cell>
        </row>
        <row r="35">
          <cell r="J35" t="str">
            <v>pwpl Datang Anhui Huainan Tianjia'an power station</v>
          </cell>
          <cell r="K35" t="str">
            <v>Anhui</v>
          </cell>
        </row>
        <row r="36">
          <cell r="J36" t="str">
            <v>pwpl Datang Anhui Huainan Tianjia'an power station</v>
          </cell>
          <cell r="K36" t="str">
            <v>Anhui</v>
          </cell>
        </row>
        <row r="37">
          <cell r="J37" t="str">
            <v>pwpl Datang Anhui Huainan Tianjia'an power station</v>
          </cell>
          <cell r="K37" t="str">
            <v>Anhui</v>
          </cell>
        </row>
        <row r="38">
          <cell r="J38" t="str">
            <v>pwpl Datang Anhui Huainan Tianjia'an power station</v>
          </cell>
          <cell r="K38" t="str">
            <v>Anhui</v>
          </cell>
        </row>
        <row r="39">
          <cell r="J39" t="str">
            <v>pwpl Datang Anhui Huainan Tianjia'an power station</v>
          </cell>
          <cell r="K39" t="str">
            <v>Anhui</v>
          </cell>
        </row>
        <row r="40">
          <cell r="J40" t="str">
            <v>pwpl Datang Anhui Huainan Tianjia'an power station</v>
          </cell>
          <cell r="K40" t="str">
            <v>Anhui</v>
          </cell>
        </row>
        <row r="41">
          <cell r="J41" t="str">
            <v>pwpl Datang Chuzhou power station</v>
          </cell>
          <cell r="K41" t="str">
            <v>Anhui</v>
          </cell>
        </row>
        <row r="42">
          <cell r="J42" t="str">
            <v>pwpl Datang Chuzhou power station</v>
          </cell>
          <cell r="K42" t="str">
            <v>Anhui</v>
          </cell>
        </row>
        <row r="43">
          <cell r="J43" t="str">
            <v>pwpl Datang Huaibei power station</v>
          </cell>
          <cell r="K43" t="str">
            <v>Anhui</v>
          </cell>
        </row>
        <row r="44">
          <cell r="J44" t="str">
            <v>pwpl Datang Huaibei power station</v>
          </cell>
          <cell r="K44" t="str">
            <v>Anhui</v>
          </cell>
        </row>
        <row r="45">
          <cell r="J45" t="str">
            <v>pwpl Datang Huaibei power station</v>
          </cell>
          <cell r="K45" t="str">
            <v>Anhui</v>
          </cell>
        </row>
        <row r="46">
          <cell r="J46" t="str">
            <v>pwpl Datang Huaibei power station</v>
          </cell>
          <cell r="K46" t="str">
            <v>Anhui</v>
          </cell>
        </row>
        <row r="47">
          <cell r="J47" t="str">
            <v>pwpl Datang Huaibei power station</v>
          </cell>
          <cell r="K47" t="str">
            <v>Anhui</v>
          </cell>
        </row>
        <row r="48">
          <cell r="J48" t="str">
            <v>pwpl Datang Huaibei power station</v>
          </cell>
          <cell r="K48" t="str">
            <v>Anhui</v>
          </cell>
        </row>
        <row r="49">
          <cell r="J49" t="str">
            <v>pwpl Datang Huaibei power station</v>
          </cell>
          <cell r="K49" t="str">
            <v>Anhui</v>
          </cell>
        </row>
        <row r="50">
          <cell r="J50" t="str">
            <v>pwpl Datang Huaibei power station</v>
          </cell>
          <cell r="K50" t="str">
            <v>Anhui</v>
          </cell>
        </row>
        <row r="51">
          <cell r="J51" t="str">
            <v>pwpl Datang Ma'anshan Dangtu power station</v>
          </cell>
          <cell r="K51" t="str">
            <v>Anhui</v>
          </cell>
        </row>
        <row r="52">
          <cell r="J52" t="str">
            <v>pwpl Datang Ma'anshan Dangtu power station</v>
          </cell>
          <cell r="K52" t="str">
            <v>Anhui</v>
          </cell>
        </row>
        <row r="53">
          <cell r="J53" t="str">
            <v>pwpl Datang Ma'anshan Dangtu power station</v>
          </cell>
          <cell r="K53" t="str">
            <v>Anhui</v>
          </cell>
        </row>
        <row r="54">
          <cell r="J54" t="str">
            <v>pwpl Datang Ma'anshan Dangtu power station</v>
          </cell>
          <cell r="K54" t="str">
            <v>Anhui</v>
          </cell>
        </row>
        <row r="55">
          <cell r="J55" t="str">
            <v>pwpl Fuyang Haoyuan cogen power station</v>
          </cell>
          <cell r="K55" t="str">
            <v>Anhui</v>
          </cell>
        </row>
        <row r="56">
          <cell r="J56" t="str">
            <v>pwpl Fuyang Haoyuan cogen power station</v>
          </cell>
          <cell r="K56" t="str">
            <v>Anhui</v>
          </cell>
        </row>
        <row r="57">
          <cell r="J57" t="str">
            <v>pwpl Fuyang Haoyuan cogen power station</v>
          </cell>
          <cell r="K57" t="str">
            <v>Anhui</v>
          </cell>
        </row>
        <row r="58">
          <cell r="J58" t="str">
            <v>pwpl Fuyang Haoyuan cogen power station</v>
          </cell>
          <cell r="K58" t="str">
            <v>Anhui</v>
          </cell>
        </row>
        <row r="59">
          <cell r="J59" t="str">
            <v>pwpl Fuyang power station</v>
          </cell>
          <cell r="K59" t="str">
            <v>Anhui</v>
          </cell>
        </row>
        <row r="60">
          <cell r="J60" t="str">
            <v>pwpl Fuyang power station</v>
          </cell>
          <cell r="K60" t="str">
            <v>Anhui</v>
          </cell>
        </row>
        <row r="61">
          <cell r="J61" t="str">
            <v>pwpl Fuyang power station</v>
          </cell>
          <cell r="K61" t="str">
            <v>Anhui</v>
          </cell>
        </row>
        <row r="62">
          <cell r="J62" t="str">
            <v>pwpl Fuyang power station</v>
          </cell>
          <cell r="K62" t="str">
            <v>Anhui</v>
          </cell>
        </row>
        <row r="63">
          <cell r="J63" t="str">
            <v>pwpl Guodian Shucheng power station</v>
          </cell>
          <cell r="K63" t="str">
            <v>Anhui</v>
          </cell>
        </row>
        <row r="64">
          <cell r="J64" t="str">
            <v>pwpl Guodian Shucheng power station</v>
          </cell>
          <cell r="K64" t="str">
            <v>Anhui</v>
          </cell>
        </row>
        <row r="65">
          <cell r="J65" t="str">
            <v>pwpl Hefei Lujiang power station</v>
          </cell>
          <cell r="K65" t="str">
            <v>Anhui</v>
          </cell>
        </row>
        <row r="66">
          <cell r="J66" t="str">
            <v>pwpl Hefei Lujiang power station</v>
          </cell>
          <cell r="K66" t="str">
            <v>Anhui</v>
          </cell>
        </row>
        <row r="67">
          <cell r="J67" t="str">
            <v>pwpl Hefei power station</v>
          </cell>
          <cell r="K67" t="str">
            <v>Anhui</v>
          </cell>
        </row>
        <row r="68">
          <cell r="J68" t="str">
            <v>pwpl Hefei power station</v>
          </cell>
          <cell r="K68" t="str">
            <v>Anhui</v>
          </cell>
        </row>
        <row r="69">
          <cell r="J69" t="str">
            <v>pwpl Hefei power station</v>
          </cell>
          <cell r="K69" t="str">
            <v>Anhui</v>
          </cell>
        </row>
        <row r="70">
          <cell r="J70" t="str">
            <v>pwpl Hefei power station</v>
          </cell>
          <cell r="K70" t="str">
            <v>Anhui</v>
          </cell>
        </row>
        <row r="71">
          <cell r="J71" t="str">
            <v>pwpl Hefei-2 power station</v>
          </cell>
          <cell r="K71" t="str">
            <v>Anhui</v>
          </cell>
        </row>
        <row r="72">
          <cell r="J72" t="str">
            <v>pwpl Hefei-2 power station</v>
          </cell>
          <cell r="K72" t="str">
            <v>Anhui</v>
          </cell>
        </row>
        <row r="73">
          <cell r="J73" t="str">
            <v>pwpl Huadian Lu'an power station</v>
          </cell>
          <cell r="K73" t="str">
            <v>Anhui</v>
          </cell>
        </row>
        <row r="74">
          <cell r="J74" t="str">
            <v>pwpl Huadian Lu'an power station</v>
          </cell>
          <cell r="K74" t="str">
            <v>Anhui</v>
          </cell>
        </row>
        <row r="75">
          <cell r="J75" t="str">
            <v>pwpl Huadian Lu'an power station</v>
          </cell>
          <cell r="K75" t="str">
            <v>Anhui</v>
          </cell>
        </row>
        <row r="76">
          <cell r="J76" t="str">
            <v>pwpl Huadian Lu'an power station</v>
          </cell>
          <cell r="K76" t="str">
            <v>Anhui</v>
          </cell>
        </row>
        <row r="77">
          <cell r="J77" t="str">
            <v>pwpl Huadian Lu'an power station</v>
          </cell>
          <cell r="K77" t="str">
            <v>Anhui</v>
          </cell>
        </row>
        <row r="78">
          <cell r="J78" t="str">
            <v>pwpl Huadian Lu'an power station</v>
          </cell>
          <cell r="K78" t="str">
            <v>Anhui</v>
          </cell>
        </row>
        <row r="79">
          <cell r="J79" t="str">
            <v>pwpl Huadian Suzhou power station</v>
          </cell>
          <cell r="K79" t="str">
            <v>Anhui</v>
          </cell>
        </row>
        <row r="80">
          <cell r="J80" t="str">
            <v>pwpl Huadian Suzhou power station</v>
          </cell>
          <cell r="K80" t="str">
            <v>Anhui</v>
          </cell>
        </row>
        <row r="81">
          <cell r="J81" t="str">
            <v>pwpl Huadian Suzhou power station</v>
          </cell>
          <cell r="K81" t="str">
            <v>Anhui</v>
          </cell>
        </row>
        <row r="82">
          <cell r="J82" t="str">
            <v>pwpl Huadian Suzhou power station</v>
          </cell>
          <cell r="K82" t="str">
            <v>Anhui</v>
          </cell>
        </row>
        <row r="83">
          <cell r="J83" t="str">
            <v>pwpl Huadian Wuhu power station</v>
          </cell>
          <cell r="K83" t="str">
            <v>Anhui</v>
          </cell>
        </row>
        <row r="84">
          <cell r="J84" t="str">
            <v>pwpl Huadian Wuhu power station</v>
          </cell>
          <cell r="K84" t="str">
            <v>Anhui</v>
          </cell>
        </row>
        <row r="85">
          <cell r="J85" t="str">
            <v>pwpl Huadian Wuhu power station</v>
          </cell>
          <cell r="K85" t="str">
            <v>Anhui</v>
          </cell>
        </row>
        <row r="86">
          <cell r="J86" t="str">
            <v>pwpl Huadian Wuhu power station</v>
          </cell>
          <cell r="K86" t="str">
            <v>Anhui</v>
          </cell>
        </row>
        <row r="87">
          <cell r="J87" t="str">
            <v>pwpl Huaibei Guo'an power station</v>
          </cell>
          <cell r="K87" t="str">
            <v>Anhui</v>
          </cell>
        </row>
        <row r="88">
          <cell r="J88" t="str">
            <v>pwpl Huaibei Guo'an power station</v>
          </cell>
          <cell r="K88" t="str">
            <v>Anhui</v>
          </cell>
        </row>
        <row r="89">
          <cell r="J89" t="str">
            <v>pwpl Huaibei Guo'an power station</v>
          </cell>
          <cell r="K89" t="str">
            <v>Anhui</v>
          </cell>
        </row>
        <row r="90">
          <cell r="J90" t="str">
            <v>pwpl Huaibei Guo'an power station</v>
          </cell>
          <cell r="K90" t="str">
            <v>Anhui</v>
          </cell>
        </row>
        <row r="91">
          <cell r="J91" t="str">
            <v>pwpl Huaibei Hushan power station</v>
          </cell>
          <cell r="K91" t="str">
            <v>Anhui</v>
          </cell>
        </row>
        <row r="92">
          <cell r="J92" t="str">
            <v>pwpl Huaibei Hushan power station</v>
          </cell>
          <cell r="K92" t="str">
            <v>Anhui</v>
          </cell>
        </row>
        <row r="93">
          <cell r="J93" t="str">
            <v>pwpl Huaibei Linhuan power station</v>
          </cell>
          <cell r="K93" t="str">
            <v>Anhui</v>
          </cell>
        </row>
        <row r="94">
          <cell r="J94" t="str">
            <v>pwpl Huaibei Linhuan power station</v>
          </cell>
          <cell r="K94" t="str">
            <v>Anhui</v>
          </cell>
        </row>
        <row r="95">
          <cell r="J95" t="str">
            <v>pwpl Huaibei Linhuan power station</v>
          </cell>
          <cell r="K95" t="str">
            <v>Anhui</v>
          </cell>
        </row>
        <row r="96">
          <cell r="J96" t="str">
            <v>pwpl Huaibei Linhuan power station</v>
          </cell>
          <cell r="K96" t="str">
            <v>Anhui</v>
          </cell>
        </row>
        <row r="97">
          <cell r="J97" t="str">
            <v>pwpl Huaibei Linhuan power station</v>
          </cell>
          <cell r="K97" t="str">
            <v>Anhui</v>
          </cell>
        </row>
        <row r="98">
          <cell r="J98" t="str">
            <v>pwpl Huaibei Linhuan power station</v>
          </cell>
          <cell r="K98" t="str">
            <v>Anhui</v>
          </cell>
        </row>
        <row r="99">
          <cell r="J99" t="str">
            <v>pwpl Huaibei Pingshan power station</v>
          </cell>
          <cell r="K99" t="str">
            <v>Anhui</v>
          </cell>
        </row>
        <row r="100">
          <cell r="J100" t="str">
            <v>pwpl Huaibei Pingshan power station</v>
          </cell>
          <cell r="K100" t="str">
            <v>Anhui</v>
          </cell>
        </row>
        <row r="101">
          <cell r="J101" t="str">
            <v>pwpl Huaibei Pingshan power station</v>
          </cell>
          <cell r="K101" t="str">
            <v>Anhui</v>
          </cell>
        </row>
        <row r="102">
          <cell r="J102" t="str">
            <v>pwpl Huainan Fengtai power station</v>
          </cell>
          <cell r="K102" t="str">
            <v>Anhui</v>
          </cell>
        </row>
        <row r="103">
          <cell r="J103" t="str">
            <v>pwpl Huainan Fengtai power station</v>
          </cell>
          <cell r="K103" t="str">
            <v>Anhui</v>
          </cell>
        </row>
        <row r="104">
          <cell r="J104" t="str">
            <v>pwpl Huainan Fengtai power station</v>
          </cell>
          <cell r="K104" t="str">
            <v>Anhui</v>
          </cell>
        </row>
        <row r="105">
          <cell r="J105" t="str">
            <v>pwpl Huainan Fengtai power station</v>
          </cell>
          <cell r="K105" t="str">
            <v>Anhui</v>
          </cell>
        </row>
        <row r="106">
          <cell r="J106" t="str">
            <v>pwpl Huainan Guqiao power station</v>
          </cell>
          <cell r="K106" t="str">
            <v>Anhui</v>
          </cell>
        </row>
        <row r="107">
          <cell r="J107" t="str">
            <v>pwpl Huainan Guqiao power station</v>
          </cell>
          <cell r="K107" t="str">
            <v>Anhui</v>
          </cell>
        </row>
        <row r="108">
          <cell r="J108" t="str">
            <v>pwpl Huainan Luohe power station</v>
          </cell>
          <cell r="K108" t="str">
            <v>Anhui</v>
          </cell>
        </row>
        <row r="109">
          <cell r="J109" t="str">
            <v>pwpl Huainan Luohe power station</v>
          </cell>
          <cell r="K109" t="str">
            <v>Anhui</v>
          </cell>
        </row>
        <row r="110">
          <cell r="J110" t="str">
            <v>pwpl Huainan Luohe power station</v>
          </cell>
          <cell r="K110" t="str">
            <v>Anhui</v>
          </cell>
        </row>
        <row r="111">
          <cell r="J111" t="str">
            <v>pwpl Huainan Luohe power station</v>
          </cell>
          <cell r="K111" t="str">
            <v>Anhui</v>
          </cell>
        </row>
        <row r="112">
          <cell r="J112" t="str">
            <v>pwpl Huainan Luohe power station</v>
          </cell>
          <cell r="K112" t="str">
            <v>Anhui</v>
          </cell>
        </row>
        <row r="113">
          <cell r="J113" t="str">
            <v>pwpl Huainan Luohe power station</v>
          </cell>
          <cell r="K113" t="str">
            <v>Anhui</v>
          </cell>
        </row>
        <row r="114">
          <cell r="J114" t="str">
            <v>pwpl Huainan Luohe power station</v>
          </cell>
          <cell r="K114" t="str">
            <v>Anhui</v>
          </cell>
        </row>
        <row r="115">
          <cell r="J115" t="str">
            <v>pwpl Huainan Tianji power station</v>
          </cell>
          <cell r="K115" t="str">
            <v>Anhui</v>
          </cell>
        </row>
        <row r="116">
          <cell r="J116" t="str">
            <v>pwpl Huainan Tianji power station</v>
          </cell>
          <cell r="K116" t="str">
            <v>Anhui</v>
          </cell>
        </row>
        <row r="117">
          <cell r="J117" t="str">
            <v>pwpl Huainan Tianji power station</v>
          </cell>
          <cell r="K117" t="str">
            <v>Anhui</v>
          </cell>
        </row>
        <row r="118">
          <cell r="J118" t="str">
            <v>pwpl Huainan Tianji power station</v>
          </cell>
          <cell r="K118" t="str">
            <v>Anhui</v>
          </cell>
        </row>
        <row r="119">
          <cell r="J119" t="str">
            <v>pwpl Huainan Xinzhuangzi power station</v>
          </cell>
          <cell r="K119" t="str">
            <v>Anhui</v>
          </cell>
        </row>
        <row r="120">
          <cell r="J120" t="str">
            <v>pwpl Huainan Xinzhuangzi power station</v>
          </cell>
          <cell r="K120" t="str">
            <v>Anhui</v>
          </cell>
        </row>
        <row r="121">
          <cell r="J121" t="str">
            <v>pwpl Huaneng Chaohu power station</v>
          </cell>
          <cell r="K121" t="str">
            <v>Anhui</v>
          </cell>
        </row>
        <row r="122">
          <cell r="J122" t="str">
            <v>pwpl Huaneng Chaohu power station</v>
          </cell>
          <cell r="K122" t="str">
            <v>Anhui</v>
          </cell>
        </row>
        <row r="123">
          <cell r="J123" t="str">
            <v>pwpl Huaneng Chaohu power station</v>
          </cell>
          <cell r="K123" t="str">
            <v>Anhui</v>
          </cell>
        </row>
        <row r="124">
          <cell r="J124" t="str">
            <v>pwpl Huaneng Chaohu power station</v>
          </cell>
          <cell r="K124" t="str">
            <v>Anhui</v>
          </cell>
        </row>
        <row r="125">
          <cell r="J125" t="str">
            <v>pwpl Huaneng Huainan power station</v>
          </cell>
          <cell r="K125" t="str">
            <v>Anhui</v>
          </cell>
        </row>
        <row r="126">
          <cell r="J126" t="str">
            <v>pwpl Huaneng Mengcheng power station</v>
          </cell>
          <cell r="K126" t="str">
            <v>Anhui</v>
          </cell>
        </row>
        <row r="127">
          <cell r="J127" t="str">
            <v>pwpl Huaneng Mengcheng power station</v>
          </cell>
          <cell r="K127" t="str">
            <v>Anhui</v>
          </cell>
        </row>
        <row r="128">
          <cell r="J128" t="str">
            <v>pwpl Huoqiu power station</v>
          </cell>
          <cell r="K128" t="str">
            <v>Anhui</v>
          </cell>
        </row>
        <row r="129">
          <cell r="J129" t="str">
            <v>pwpl Huoqiu power station</v>
          </cell>
          <cell r="K129" t="str">
            <v>Anhui</v>
          </cell>
        </row>
        <row r="130">
          <cell r="J130" t="str">
            <v>pwpl Jinyuan Thermal power station</v>
          </cell>
          <cell r="K130" t="str">
            <v>Anhui</v>
          </cell>
        </row>
        <row r="131">
          <cell r="J131" t="str">
            <v>pwpl Jinyuan Thermal power station</v>
          </cell>
          <cell r="K131" t="str">
            <v>Anhui</v>
          </cell>
        </row>
        <row r="132">
          <cell r="J132" t="str">
            <v>pwpl Jinyuan Thermal power station</v>
          </cell>
          <cell r="K132" t="str">
            <v>Anhui</v>
          </cell>
        </row>
        <row r="133">
          <cell r="J133" t="str">
            <v>pwpl Lixin Banji power station</v>
          </cell>
          <cell r="K133" t="str">
            <v>Anhui</v>
          </cell>
        </row>
        <row r="134">
          <cell r="J134" t="str">
            <v>pwpl Lixin Banji power station</v>
          </cell>
          <cell r="K134" t="str">
            <v>Anhui</v>
          </cell>
        </row>
        <row r="135">
          <cell r="J135" t="str">
            <v>pwpl Lixin Banji power station</v>
          </cell>
          <cell r="K135" t="str">
            <v>Anhui</v>
          </cell>
        </row>
        <row r="136">
          <cell r="J136" t="str">
            <v>pwpl Lixin Banji power station</v>
          </cell>
          <cell r="K136" t="str">
            <v>Anhui</v>
          </cell>
        </row>
        <row r="137">
          <cell r="J137" t="str">
            <v>pwpl Ma'anshan Steel power station</v>
          </cell>
          <cell r="K137" t="str">
            <v>Anhui</v>
          </cell>
        </row>
        <row r="138">
          <cell r="J138" t="str">
            <v>pwpl Ma'anshan Steel power station</v>
          </cell>
          <cell r="K138" t="str">
            <v>Anhui</v>
          </cell>
        </row>
        <row r="139">
          <cell r="J139" t="str">
            <v>pwpl Ma'anshan Steel power station</v>
          </cell>
          <cell r="K139" t="str">
            <v>Anhui</v>
          </cell>
        </row>
        <row r="140">
          <cell r="J140" t="str">
            <v>pwpl Ma'anshan Steel power station</v>
          </cell>
          <cell r="K140" t="str">
            <v>Anhui</v>
          </cell>
        </row>
        <row r="141">
          <cell r="J141" t="str">
            <v>pwpl Ma'anshan Steel power station</v>
          </cell>
          <cell r="K141" t="str">
            <v>Anhui</v>
          </cell>
        </row>
        <row r="142">
          <cell r="J142" t="str">
            <v>pwpl Pansan power station</v>
          </cell>
          <cell r="K142" t="str">
            <v>Anhui</v>
          </cell>
        </row>
        <row r="143">
          <cell r="J143" t="str">
            <v>pwpl Pansan power station</v>
          </cell>
          <cell r="K143" t="str">
            <v>Anhui</v>
          </cell>
        </row>
        <row r="144">
          <cell r="J144" t="str">
            <v>pwpl Shanying Mill Ma'anshan power station</v>
          </cell>
          <cell r="K144" t="str">
            <v>Anhui</v>
          </cell>
        </row>
        <row r="145">
          <cell r="J145" t="str">
            <v>pwpl Shanying Mill Ma'anshan power station</v>
          </cell>
          <cell r="K145" t="str">
            <v>Anhui</v>
          </cell>
        </row>
        <row r="146">
          <cell r="J146" t="str">
            <v>pwpl Shenhua Anqing power station</v>
          </cell>
          <cell r="K146" t="str">
            <v>Anhui</v>
          </cell>
        </row>
        <row r="147">
          <cell r="J147" t="str">
            <v>pwpl Shenhua Anqing power station</v>
          </cell>
          <cell r="K147" t="str">
            <v>Anhui</v>
          </cell>
        </row>
        <row r="148">
          <cell r="J148" t="str">
            <v>pwpl Shenhua Anqing power station</v>
          </cell>
          <cell r="K148" t="str">
            <v>Anhui</v>
          </cell>
        </row>
        <row r="149">
          <cell r="J149" t="str">
            <v>pwpl Shenhua Anqing power station</v>
          </cell>
          <cell r="K149" t="str">
            <v>Anhui</v>
          </cell>
        </row>
        <row r="150">
          <cell r="J150" t="str">
            <v>pwpl Sinopec Anqing power station</v>
          </cell>
          <cell r="K150" t="str">
            <v>Anhui</v>
          </cell>
        </row>
        <row r="151">
          <cell r="J151" t="str">
            <v>pwpl Sinopec Anqing power station</v>
          </cell>
          <cell r="K151" t="str">
            <v>Anhui</v>
          </cell>
        </row>
        <row r="152">
          <cell r="J152" t="str">
            <v>pwpl Sinopec Anqing power station</v>
          </cell>
          <cell r="K152" t="str">
            <v>Anhui</v>
          </cell>
        </row>
        <row r="153">
          <cell r="J153" t="str">
            <v>pwpl Sinopec Anqing power station</v>
          </cell>
          <cell r="K153" t="str">
            <v>Anhui</v>
          </cell>
        </row>
        <row r="154">
          <cell r="J154" t="str">
            <v>pwpl Sinopec Anqing power station expension</v>
          </cell>
          <cell r="K154" t="str">
            <v>Anhui</v>
          </cell>
        </row>
        <row r="155">
          <cell r="J155" t="str">
            <v>pwpl Sinopec Anqing power station expension</v>
          </cell>
          <cell r="K155" t="str">
            <v>Anhui</v>
          </cell>
        </row>
        <row r="156">
          <cell r="J156" t="str">
            <v>pwpl Suzhou Huiyuan power station</v>
          </cell>
          <cell r="K156" t="str">
            <v>Anhui</v>
          </cell>
        </row>
        <row r="157">
          <cell r="J157" t="str">
            <v>pwpl Suzhou Huiyuan power station</v>
          </cell>
          <cell r="K157" t="str">
            <v>Anhui</v>
          </cell>
        </row>
        <row r="158">
          <cell r="J158" t="str">
            <v>pwpl Suzhou Huiyuan power station</v>
          </cell>
          <cell r="K158" t="str">
            <v>Anhui</v>
          </cell>
        </row>
        <row r="159">
          <cell r="J159" t="str">
            <v>pwpl Suzhou Huiyuan power station</v>
          </cell>
          <cell r="K159" t="str">
            <v>Anhui</v>
          </cell>
        </row>
        <row r="160">
          <cell r="J160" t="str">
            <v>pwpl Suzhou Qianyingzi power station</v>
          </cell>
          <cell r="K160" t="str">
            <v>Anhui</v>
          </cell>
        </row>
        <row r="161">
          <cell r="J161" t="str">
            <v>pwpl Suzhou Qianyingzi power station</v>
          </cell>
          <cell r="K161" t="str">
            <v>Anhui</v>
          </cell>
        </row>
        <row r="162">
          <cell r="J162" t="str">
            <v>pwpl Tongling Guodian power station</v>
          </cell>
          <cell r="K162" t="str">
            <v>Anhui</v>
          </cell>
        </row>
        <row r="163">
          <cell r="J163" t="str">
            <v>pwpl Tongling Guodian power station</v>
          </cell>
          <cell r="K163" t="str">
            <v>Anhui</v>
          </cell>
        </row>
        <row r="164">
          <cell r="J164" t="str">
            <v>pwpl Tongling Guodian power station</v>
          </cell>
          <cell r="K164" t="str">
            <v>Anhui</v>
          </cell>
        </row>
        <row r="165">
          <cell r="J165" t="str">
            <v>pwpl Tongling Guodian power station</v>
          </cell>
          <cell r="K165" t="str">
            <v>Anhui</v>
          </cell>
        </row>
        <row r="166">
          <cell r="J166" t="str">
            <v>pwpl Tongling Wanneng power station</v>
          </cell>
          <cell r="K166" t="str">
            <v>Anhui</v>
          </cell>
        </row>
        <row r="167">
          <cell r="J167" t="str">
            <v>pwpl Tongling Wanneng power station</v>
          </cell>
          <cell r="K167" t="str">
            <v>Anhui</v>
          </cell>
        </row>
        <row r="168">
          <cell r="J168" t="str">
            <v>pwpl Tongling Wanneng power station</v>
          </cell>
          <cell r="K168" t="str">
            <v>Anhui</v>
          </cell>
        </row>
        <row r="169">
          <cell r="J169" t="str">
            <v>pwpl Tongling Wanneng power station</v>
          </cell>
          <cell r="K169" t="str">
            <v>Anhui</v>
          </cell>
        </row>
        <row r="170">
          <cell r="J170" t="str">
            <v>pwpl Tongling Wanneng power station</v>
          </cell>
          <cell r="K170" t="str">
            <v>Anhui</v>
          </cell>
        </row>
        <row r="171">
          <cell r="J171" t="str">
            <v>pwpl Tongling Wanneng power station</v>
          </cell>
          <cell r="K171" t="str">
            <v>Anhui</v>
          </cell>
        </row>
        <row r="172">
          <cell r="J172" t="str">
            <v>pwpl Wenergy Changfeng power station</v>
          </cell>
          <cell r="K172" t="str">
            <v>Anhui</v>
          </cell>
        </row>
        <row r="173">
          <cell r="J173" t="str">
            <v>pwpl Wenergy Changfeng power station</v>
          </cell>
          <cell r="K173" t="str">
            <v>Anhui</v>
          </cell>
        </row>
        <row r="174">
          <cell r="J174" t="str">
            <v>pwpl Wenergy He County power station</v>
          </cell>
          <cell r="K174" t="str">
            <v>Anhui</v>
          </cell>
        </row>
        <row r="175">
          <cell r="J175" t="str">
            <v>pwpl Wenergy He County power station</v>
          </cell>
          <cell r="K175" t="str">
            <v>Anhui</v>
          </cell>
        </row>
        <row r="176">
          <cell r="J176" t="str">
            <v>pwpl WEnergy Ma'anshan Power Station</v>
          </cell>
          <cell r="K176" t="str">
            <v>Anhui</v>
          </cell>
        </row>
        <row r="177">
          <cell r="J177" t="str">
            <v>pwpl WEnergy Ma'anshan Power Station</v>
          </cell>
          <cell r="K177" t="str">
            <v>Anhui</v>
          </cell>
        </row>
        <row r="178">
          <cell r="J178" t="str">
            <v>pwpl WEnergy Ma'anshan Power Station</v>
          </cell>
          <cell r="K178" t="str">
            <v>Anhui</v>
          </cell>
        </row>
        <row r="179">
          <cell r="J179" t="str">
            <v>pwpl WEnergy Ma'anshan Power Station</v>
          </cell>
          <cell r="K179" t="str">
            <v>Anhui</v>
          </cell>
        </row>
        <row r="180">
          <cell r="J180" t="str">
            <v>pwpl WEnergy Ma'anshan Power Station</v>
          </cell>
          <cell r="K180" t="str">
            <v>Anhui</v>
          </cell>
        </row>
        <row r="181">
          <cell r="J181" t="str">
            <v>pwpl WEnergy Ma'anshan Power Station</v>
          </cell>
          <cell r="K181" t="str">
            <v>Anhui</v>
          </cell>
        </row>
        <row r="182">
          <cell r="J182" t="str">
            <v>pwpl WEnergy Ma'anshan Power Station</v>
          </cell>
          <cell r="K182" t="str">
            <v>Anhui</v>
          </cell>
        </row>
        <row r="183">
          <cell r="J183" t="str">
            <v>pwpl WEnergy Ma'anshan Power Station</v>
          </cell>
          <cell r="K183" t="str">
            <v>Anhui</v>
          </cell>
        </row>
        <row r="184">
          <cell r="J184" t="str">
            <v>pwpl Wobei LHV power station</v>
          </cell>
          <cell r="K184" t="str">
            <v>Anhui</v>
          </cell>
        </row>
        <row r="185">
          <cell r="J185" t="str">
            <v>pwpl Wobei LHV power station</v>
          </cell>
          <cell r="K185" t="str">
            <v>Anhui</v>
          </cell>
        </row>
        <row r="186">
          <cell r="J186" t="str">
            <v>pwpl Wuhu Zhaoda power station</v>
          </cell>
          <cell r="K186" t="str">
            <v>Anhui</v>
          </cell>
        </row>
        <row r="187">
          <cell r="J187" t="str">
            <v>pwpl Wuhu Zhaoda power station</v>
          </cell>
          <cell r="K187" t="str">
            <v>Anhui</v>
          </cell>
        </row>
        <row r="188">
          <cell r="J188" t="str">
            <v>pwpl Wuhu Zhongdian power station</v>
          </cell>
          <cell r="K188" t="str">
            <v>Anhui</v>
          </cell>
        </row>
        <row r="189">
          <cell r="J189" t="str">
            <v>pwpl Wuhu Zhongdian power station</v>
          </cell>
          <cell r="K189" t="str">
            <v>Anhui</v>
          </cell>
        </row>
        <row r="190">
          <cell r="J190" t="str">
            <v>pwpl Wuhu Zhongdian power station</v>
          </cell>
          <cell r="K190" t="str">
            <v>Anhui</v>
          </cell>
        </row>
        <row r="191">
          <cell r="J191" t="str">
            <v>pwpl Wuhu Zhongdian power station</v>
          </cell>
          <cell r="K191" t="str">
            <v>Anhui</v>
          </cell>
        </row>
        <row r="192">
          <cell r="J192" t="str">
            <v>pwpl Wuhu Zhongdian power station</v>
          </cell>
          <cell r="K192" t="str">
            <v>Anhui</v>
          </cell>
        </row>
        <row r="193">
          <cell r="J193" t="str">
            <v>pwpl Wuhu Zhongdian power station</v>
          </cell>
          <cell r="K193" t="str">
            <v>Anhui</v>
          </cell>
        </row>
        <row r="194">
          <cell r="J194" t="str">
            <v>pwpl Xieqiao LHV power station</v>
          </cell>
          <cell r="K194" t="str">
            <v>Anhui</v>
          </cell>
        </row>
        <row r="195">
          <cell r="J195" t="str">
            <v>pwpl Xieqiao LHV power station</v>
          </cell>
          <cell r="K195" t="str">
            <v>Anhui</v>
          </cell>
        </row>
        <row r="196">
          <cell r="J196" t="str">
            <v>pwpl Xinji Power Liuzhuang LHV power station</v>
          </cell>
          <cell r="K196" t="str">
            <v>Anhui</v>
          </cell>
        </row>
        <row r="197">
          <cell r="J197" t="str">
            <v>pwpl Xinji Power Liuzhuang LHV power station</v>
          </cell>
          <cell r="K197" t="str">
            <v>Anhui</v>
          </cell>
        </row>
        <row r="198">
          <cell r="J198" t="str">
            <v>pwpl Zhangji power station</v>
          </cell>
          <cell r="K198" t="str">
            <v>Anhui</v>
          </cell>
        </row>
        <row r="199">
          <cell r="J199" t="str">
            <v>pwpl Zhangji power station</v>
          </cell>
          <cell r="K199" t="str">
            <v>Anhui</v>
          </cell>
        </row>
        <row r="200">
          <cell r="J200" t="str">
            <v>pwpl Zhong'an United Coal Chemical Panji power station</v>
          </cell>
          <cell r="K200" t="str">
            <v>Anhui</v>
          </cell>
        </row>
        <row r="201">
          <cell r="J201" t="str">
            <v>pwpl Zhong'an United Coal Chemical Panji power station</v>
          </cell>
          <cell r="K201" t="str">
            <v>Anhui</v>
          </cell>
        </row>
        <row r="202">
          <cell r="J202" t="str">
            <v>pwpl Zhong'an United Coal Chemical Panji power station</v>
          </cell>
          <cell r="K202" t="str">
            <v>Anhui</v>
          </cell>
        </row>
        <row r="203">
          <cell r="J203" t="str">
            <v>pwpl Zhong'an United Coal Chemical Panji power station</v>
          </cell>
          <cell r="K203" t="str">
            <v>Anhui</v>
          </cell>
        </row>
        <row r="204">
          <cell r="J204" t="str">
            <v>pwpl Zhong'an United Coal Chemical Panji power station</v>
          </cell>
          <cell r="K204" t="str">
            <v>Anhui</v>
          </cell>
        </row>
        <row r="205">
          <cell r="J205" t="str">
            <v>pwpl Beijing Jingneng power station</v>
          </cell>
          <cell r="K205" t="str">
            <v>Beijing</v>
          </cell>
        </row>
        <row r="206">
          <cell r="J206" t="str">
            <v>pwpl Beijing Jingneng power station</v>
          </cell>
          <cell r="K206" t="str">
            <v>Beijing</v>
          </cell>
        </row>
        <row r="207">
          <cell r="J207" t="str">
            <v>pwpl Beijing Yire power station</v>
          </cell>
          <cell r="K207" t="str">
            <v>Beijing</v>
          </cell>
        </row>
        <row r="208">
          <cell r="J208" t="str">
            <v>pwpl Beijing Yire power station</v>
          </cell>
          <cell r="K208" t="str">
            <v>Beijing</v>
          </cell>
        </row>
        <row r="209">
          <cell r="J209" t="str">
            <v>pwpl Gaojing power station</v>
          </cell>
          <cell r="K209" t="str">
            <v>Beijing</v>
          </cell>
        </row>
        <row r="210">
          <cell r="J210" t="str">
            <v>pwpl Gaojing power station</v>
          </cell>
          <cell r="K210" t="str">
            <v>Beijing</v>
          </cell>
        </row>
        <row r="211">
          <cell r="J211" t="str">
            <v>pwpl Gaojing power station</v>
          </cell>
          <cell r="K211" t="str">
            <v>Beijing</v>
          </cell>
        </row>
        <row r="212">
          <cell r="J212" t="str">
            <v>pwpl Gaojing power station</v>
          </cell>
          <cell r="K212" t="str">
            <v>Beijing</v>
          </cell>
        </row>
        <row r="213">
          <cell r="J213" t="str">
            <v>pwpl Gaojing power station</v>
          </cell>
          <cell r="K213" t="str">
            <v>Beijing</v>
          </cell>
        </row>
        <row r="214">
          <cell r="J214" t="str">
            <v>pwpl Gaojing power station</v>
          </cell>
          <cell r="K214" t="str">
            <v>Beijing</v>
          </cell>
        </row>
        <row r="215">
          <cell r="J215" t="str">
            <v>pwpl Huaneng Beijing power station</v>
          </cell>
          <cell r="K215" t="str">
            <v>Beijing</v>
          </cell>
        </row>
        <row r="216">
          <cell r="J216" t="str">
            <v>pwpl Huaneng Beijing power station</v>
          </cell>
          <cell r="K216" t="str">
            <v>Beijing</v>
          </cell>
        </row>
        <row r="217">
          <cell r="J217" t="str">
            <v>pwpl Huaneng Beijing power station</v>
          </cell>
          <cell r="K217" t="str">
            <v>Beijing</v>
          </cell>
        </row>
        <row r="218">
          <cell r="J218" t="str">
            <v>pwpl Huaneng Beijing power station</v>
          </cell>
          <cell r="K218" t="str">
            <v>Beijing</v>
          </cell>
        </row>
        <row r="219">
          <cell r="J219" t="str">
            <v>pwpl Huaneng Beijing power station</v>
          </cell>
          <cell r="K219" t="str">
            <v>Beijing</v>
          </cell>
        </row>
        <row r="220">
          <cell r="J220" t="str">
            <v>pwpl Shijingshan power station</v>
          </cell>
          <cell r="K220" t="str">
            <v>Beijing</v>
          </cell>
        </row>
        <row r="221">
          <cell r="J221" t="str">
            <v>pwpl Shijingshan power station</v>
          </cell>
          <cell r="K221" t="str">
            <v>Beijing</v>
          </cell>
        </row>
        <row r="222">
          <cell r="J222" t="str">
            <v>pwpl Shijingshan power station</v>
          </cell>
          <cell r="K222" t="str">
            <v>Beijing</v>
          </cell>
        </row>
        <row r="223">
          <cell r="J223" t="str">
            <v>pwpl Shijingshan power station</v>
          </cell>
          <cell r="K223" t="str">
            <v>Beijing</v>
          </cell>
        </row>
        <row r="224">
          <cell r="J224" t="str">
            <v>pwpl Anwen Songzao power station</v>
          </cell>
          <cell r="K224" t="str">
            <v>Chongqing</v>
          </cell>
        </row>
        <row r="225">
          <cell r="J225" t="str">
            <v>pwpl Anwen Songzao power station</v>
          </cell>
          <cell r="K225" t="str">
            <v>Chongqing</v>
          </cell>
        </row>
        <row r="226">
          <cell r="J226" t="str">
            <v>pwpl Anwen Songzao power station</v>
          </cell>
          <cell r="K226" t="str">
            <v>Chongqing</v>
          </cell>
        </row>
        <row r="227">
          <cell r="J227" t="str">
            <v>pwpl Anwen Songzao power station</v>
          </cell>
          <cell r="K227" t="str">
            <v>Chongqing</v>
          </cell>
        </row>
        <row r="228">
          <cell r="J228" t="str">
            <v>pwpl Baitao cogen power station</v>
          </cell>
          <cell r="K228" t="str">
            <v>Chongqing</v>
          </cell>
        </row>
        <row r="229">
          <cell r="J229" t="str">
            <v>pwpl Baitao cogen power station</v>
          </cell>
          <cell r="K229" t="str">
            <v>Chongqing</v>
          </cell>
        </row>
        <row r="230">
          <cell r="J230" t="str">
            <v>pwpl Changshou Chemical captive power station</v>
          </cell>
          <cell r="K230" t="str">
            <v>Chongqing</v>
          </cell>
        </row>
        <row r="231">
          <cell r="J231" t="str">
            <v>pwpl Changshou Chemical captive power station</v>
          </cell>
          <cell r="K231" t="str">
            <v>Chongqing</v>
          </cell>
        </row>
        <row r="232">
          <cell r="J232" t="str">
            <v>pwpl Changshou Chemical captive power station</v>
          </cell>
          <cell r="K232" t="str">
            <v>Chongqing</v>
          </cell>
        </row>
        <row r="233">
          <cell r="J233" t="str">
            <v>pwpl Changshou Chemical captive power station</v>
          </cell>
          <cell r="K233" t="str">
            <v>Chongqing</v>
          </cell>
        </row>
        <row r="234">
          <cell r="J234" t="str">
            <v>pwpl Chongqing Baihe power station</v>
          </cell>
          <cell r="K234" t="str">
            <v>Chongqing</v>
          </cell>
        </row>
        <row r="235">
          <cell r="J235" t="str">
            <v>pwpl Chongqing Baihe power station</v>
          </cell>
          <cell r="K235" t="str">
            <v>Chongqing</v>
          </cell>
        </row>
        <row r="236">
          <cell r="J236" t="str">
            <v>pwpl Chongqing Baihe power station</v>
          </cell>
          <cell r="K236" t="str">
            <v>Chongqing</v>
          </cell>
        </row>
        <row r="237">
          <cell r="J237" t="str">
            <v>pwpl Chongqing Baihe power station</v>
          </cell>
          <cell r="K237" t="str">
            <v>Chongqing</v>
          </cell>
        </row>
        <row r="238">
          <cell r="J238" t="str">
            <v>pwpl Chongqing Fangsheng power station</v>
          </cell>
          <cell r="K238" t="str">
            <v>Chongqing</v>
          </cell>
        </row>
        <row r="239">
          <cell r="J239" t="str">
            <v>pwpl Chongqing Jiulong power station</v>
          </cell>
          <cell r="K239" t="str">
            <v>Chongqing</v>
          </cell>
        </row>
        <row r="240">
          <cell r="J240" t="str">
            <v>pwpl Chongqing Lee &amp; Man Paper power station</v>
          </cell>
          <cell r="K240" t="str">
            <v>Chongqing</v>
          </cell>
        </row>
        <row r="241">
          <cell r="J241" t="str">
            <v>pwpl Chongqing Lee &amp; Man Paper power station</v>
          </cell>
          <cell r="K241" t="str">
            <v>Chongqing</v>
          </cell>
        </row>
        <row r="242">
          <cell r="J242" t="str">
            <v>pwpl Chongqing Longqiao power station</v>
          </cell>
          <cell r="K242" t="str">
            <v>Chongqing</v>
          </cell>
        </row>
        <row r="243">
          <cell r="J243" t="str">
            <v>pwpl Chongqing Longqiao power station</v>
          </cell>
          <cell r="K243" t="str">
            <v>Chongqing</v>
          </cell>
        </row>
        <row r="244">
          <cell r="J244" t="str">
            <v>pwpl Chongqing Longqiao power station</v>
          </cell>
          <cell r="K244" t="str">
            <v>Chongqing</v>
          </cell>
        </row>
        <row r="245">
          <cell r="J245" t="str">
            <v>pwpl Chongqing Longqiao power station</v>
          </cell>
          <cell r="K245" t="str">
            <v>Chongqing</v>
          </cell>
        </row>
        <row r="246">
          <cell r="J246" t="str">
            <v>pwpl Chongqing Longqiao power station</v>
          </cell>
          <cell r="K246" t="str">
            <v>Chongqing</v>
          </cell>
        </row>
        <row r="247">
          <cell r="J247" t="str">
            <v>pwpl Chongqing Longqiao power station</v>
          </cell>
          <cell r="K247" t="str">
            <v>Chongqing</v>
          </cell>
        </row>
        <row r="248">
          <cell r="J248" t="str">
            <v>pwpl Chongqing Nine Dragons Cogen power station</v>
          </cell>
          <cell r="K248" t="str">
            <v>Chongqing</v>
          </cell>
        </row>
        <row r="249">
          <cell r="J249" t="str">
            <v>pwpl Chongqing Nine Dragons Cogen power station</v>
          </cell>
          <cell r="K249" t="str">
            <v>Chongqing</v>
          </cell>
        </row>
        <row r="250">
          <cell r="J250" t="str">
            <v>pwpl Chongqing Nine Dragons Cogen power station</v>
          </cell>
          <cell r="K250" t="str">
            <v>Chongqing</v>
          </cell>
        </row>
        <row r="251">
          <cell r="J251" t="str">
            <v>pwpl Chongqing power station</v>
          </cell>
          <cell r="K251" t="str">
            <v>Chongqing</v>
          </cell>
        </row>
        <row r="252">
          <cell r="J252" t="str">
            <v>pwpl Chongqing power station</v>
          </cell>
          <cell r="K252" t="str">
            <v>Chongqing</v>
          </cell>
        </row>
        <row r="253">
          <cell r="J253" t="str">
            <v>pwpl Chongqing power station</v>
          </cell>
          <cell r="K253" t="str">
            <v>Chongqing</v>
          </cell>
        </row>
        <row r="254">
          <cell r="J254" t="str">
            <v>pwpl Chongqing power station</v>
          </cell>
          <cell r="K254" t="str">
            <v>Chongqing</v>
          </cell>
        </row>
        <row r="255">
          <cell r="J255" t="str">
            <v>pwpl Chongqing Qineng power station</v>
          </cell>
          <cell r="K255" t="str">
            <v>Chongqing</v>
          </cell>
        </row>
        <row r="256">
          <cell r="J256" t="str">
            <v>pwpl Chongqing Qineng power station</v>
          </cell>
          <cell r="K256" t="str">
            <v>Chongqing</v>
          </cell>
        </row>
        <row r="257">
          <cell r="J257" t="str">
            <v>pwpl Chongqing Shizhu power station</v>
          </cell>
          <cell r="K257" t="str">
            <v>Chongqing</v>
          </cell>
        </row>
        <row r="258">
          <cell r="J258" t="str">
            <v>pwpl Chongqing Shizhu power station</v>
          </cell>
          <cell r="K258" t="str">
            <v>Chongqing</v>
          </cell>
        </row>
        <row r="259">
          <cell r="J259" t="str">
            <v>pwpl Chongqing Shuanghuai power station</v>
          </cell>
          <cell r="K259" t="str">
            <v>Chongqing</v>
          </cell>
        </row>
        <row r="260">
          <cell r="J260" t="str">
            <v>pwpl Chongqing Shuanghuai power station</v>
          </cell>
          <cell r="K260" t="str">
            <v>Chongqing</v>
          </cell>
        </row>
        <row r="261">
          <cell r="J261" t="str">
            <v>pwpl Chongqing Shuanghuai power station</v>
          </cell>
          <cell r="K261" t="str">
            <v>Chongqing</v>
          </cell>
        </row>
        <row r="262">
          <cell r="J262" t="str">
            <v>pwpl Chongqing Shuanghuai power station</v>
          </cell>
          <cell r="K262" t="str">
            <v>Chongqing</v>
          </cell>
        </row>
        <row r="263">
          <cell r="J263" t="str">
            <v>pwpl Huadian Fengjie power station</v>
          </cell>
          <cell r="K263" t="str">
            <v>Chongqing</v>
          </cell>
        </row>
        <row r="264">
          <cell r="J264" t="str">
            <v>pwpl Huadian Fengjie power station</v>
          </cell>
          <cell r="K264" t="str">
            <v>Chongqing</v>
          </cell>
        </row>
        <row r="265">
          <cell r="J265" t="str">
            <v>pwpl Huaneng Jiangjin power station</v>
          </cell>
          <cell r="K265" t="str">
            <v>Chongqing</v>
          </cell>
        </row>
        <row r="266">
          <cell r="J266" t="str">
            <v>pwpl Huaneng Jiangjin power station</v>
          </cell>
          <cell r="K266" t="str">
            <v>Chongqing</v>
          </cell>
        </row>
        <row r="267">
          <cell r="J267" t="str">
            <v>pwpl Huaneng Luohuang power station</v>
          </cell>
          <cell r="K267" t="str">
            <v>Chongqing</v>
          </cell>
        </row>
        <row r="268">
          <cell r="J268" t="str">
            <v>pwpl Huaneng Luohuang power station</v>
          </cell>
          <cell r="K268" t="str">
            <v>Chongqing</v>
          </cell>
        </row>
        <row r="269">
          <cell r="J269" t="str">
            <v>pwpl Huaneng Luohuang power station</v>
          </cell>
          <cell r="K269" t="str">
            <v>Chongqing</v>
          </cell>
        </row>
        <row r="270">
          <cell r="J270" t="str">
            <v>pwpl Huaneng Luohuang power station</v>
          </cell>
          <cell r="K270" t="str">
            <v>Chongqing</v>
          </cell>
        </row>
        <row r="271">
          <cell r="J271" t="str">
            <v>pwpl Huaneng Luohuang power station</v>
          </cell>
          <cell r="K271" t="str">
            <v>Chongqing</v>
          </cell>
        </row>
        <row r="272">
          <cell r="J272" t="str">
            <v>pwpl Huaneng Luohuang power station</v>
          </cell>
          <cell r="K272" t="str">
            <v>Chongqing</v>
          </cell>
        </row>
        <row r="273">
          <cell r="J273" t="str">
            <v>pwpl Longqiao Industrial Park power station</v>
          </cell>
          <cell r="K273" t="str">
            <v>Chongqing</v>
          </cell>
        </row>
        <row r="274">
          <cell r="J274" t="str">
            <v>pwpl Longqiao Industrial Park power station</v>
          </cell>
          <cell r="K274" t="str">
            <v>Chongqing</v>
          </cell>
        </row>
        <row r="275">
          <cell r="J275" t="str">
            <v>pwpl Nanchuan Heart River power station</v>
          </cell>
          <cell r="K275" t="str">
            <v>Chongqing</v>
          </cell>
        </row>
        <row r="276">
          <cell r="J276" t="str">
            <v>pwpl Nantong Coal Waste power station</v>
          </cell>
          <cell r="K276" t="str">
            <v>Chongqing</v>
          </cell>
        </row>
        <row r="277">
          <cell r="J277" t="str">
            <v>pwpl Nantong Coal Waste power station</v>
          </cell>
          <cell r="K277" t="str">
            <v>Chongqing</v>
          </cell>
        </row>
        <row r="278">
          <cell r="J278" t="str">
            <v>pwpl Shanying Mill Fengdu Zhenjiang power station</v>
          </cell>
          <cell r="K278" t="str">
            <v>Chongqing</v>
          </cell>
        </row>
        <row r="279">
          <cell r="J279" t="str">
            <v>pwpl Shanying Mill Fengdu Zhenjiang power station</v>
          </cell>
          <cell r="K279" t="str">
            <v>Chongqing</v>
          </cell>
        </row>
        <row r="280">
          <cell r="J280" t="str">
            <v>pwpl Shanying Mill Fengdu Zhenjiang power station</v>
          </cell>
          <cell r="K280" t="str">
            <v>Chongqing</v>
          </cell>
        </row>
        <row r="281">
          <cell r="J281" t="str">
            <v>pwpl Shenhua Wanzhou power station</v>
          </cell>
          <cell r="K281" t="str">
            <v>Chongqing</v>
          </cell>
        </row>
        <row r="282">
          <cell r="J282" t="str">
            <v>pwpl Shenhua Wanzhou power station</v>
          </cell>
          <cell r="K282" t="str">
            <v>Chongqing</v>
          </cell>
        </row>
        <row r="283">
          <cell r="J283" t="str">
            <v>pwpl Shenhua Wanzhou power station</v>
          </cell>
          <cell r="K283" t="str">
            <v>Chongqing</v>
          </cell>
        </row>
        <row r="284">
          <cell r="J284" t="str">
            <v>pwpl Shenhua Wanzhou power station</v>
          </cell>
          <cell r="K284" t="str">
            <v>Chongqing</v>
          </cell>
        </row>
        <row r="285">
          <cell r="J285" t="str">
            <v>pwpl Shuijiang Zutuan power station</v>
          </cell>
          <cell r="K285" t="str">
            <v>Chongqing</v>
          </cell>
        </row>
        <row r="286">
          <cell r="J286" t="str">
            <v>pwpl Shuijiang Zutuan power station</v>
          </cell>
          <cell r="K286" t="str">
            <v>Chongqing</v>
          </cell>
        </row>
        <row r="287">
          <cell r="J287" t="str">
            <v>pwpl Shuijiang Zutuan power station</v>
          </cell>
          <cell r="K287" t="str">
            <v>Chongqing</v>
          </cell>
        </row>
        <row r="288">
          <cell r="J288" t="str">
            <v>pwpl Shuijiang Zutuan power station</v>
          </cell>
          <cell r="K288" t="str">
            <v>Chongqing</v>
          </cell>
        </row>
        <row r="289">
          <cell r="J289" t="str">
            <v>pwpl Sichuan Vinylon Works power station</v>
          </cell>
          <cell r="K289" t="str">
            <v>Chongqing</v>
          </cell>
        </row>
        <row r="290">
          <cell r="J290" t="str">
            <v>pwpl Wansheng power station</v>
          </cell>
          <cell r="K290" t="str">
            <v>Chongqing</v>
          </cell>
        </row>
        <row r="291">
          <cell r="J291" t="str">
            <v>pwpl Wansheng power station</v>
          </cell>
          <cell r="K291" t="str">
            <v>Chongqing</v>
          </cell>
        </row>
        <row r="292">
          <cell r="J292" t="str">
            <v>pwpl Yongchuan Gangqiao Industry Park Cogen power station</v>
          </cell>
          <cell r="K292" t="str">
            <v>Chongqing</v>
          </cell>
        </row>
        <row r="293">
          <cell r="J293" t="str">
            <v>pwpl Yongchuan Gangqiao Industry Park Cogen power station</v>
          </cell>
          <cell r="K293" t="str">
            <v>Chongqing</v>
          </cell>
        </row>
        <row r="294">
          <cell r="J294" t="str">
            <v>pwpl Yongchuan Songgai power station</v>
          </cell>
          <cell r="K294" t="str">
            <v>Chongqing</v>
          </cell>
        </row>
        <row r="295">
          <cell r="J295" t="str">
            <v>pwpl Yongchuan Songgai power station</v>
          </cell>
          <cell r="K295" t="str">
            <v>Chongqing</v>
          </cell>
        </row>
        <row r="296">
          <cell r="J296" t="str">
            <v>pwpl Yongchuan Songgai power station</v>
          </cell>
          <cell r="K296" t="str">
            <v>Chongqing</v>
          </cell>
        </row>
        <row r="297">
          <cell r="J297" t="str">
            <v>pwpl Yongchuan Songgai power station</v>
          </cell>
          <cell r="K297" t="str">
            <v>Chongqing</v>
          </cell>
        </row>
        <row r="298">
          <cell r="J298" t="str">
            <v>pwpl Changtai Industial Park Cogen power station</v>
          </cell>
          <cell r="K298" t="str">
            <v>Fujian</v>
          </cell>
        </row>
        <row r="299">
          <cell r="J299" t="str">
            <v>pwpl Changtai Industial Park Cogen power station</v>
          </cell>
          <cell r="K299" t="str">
            <v>Fujian</v>
          </cell>
        </row>
        <row r="300">
          <cell r="J300" t="str">
            <v>pwpl CR Quanhui power station</v>
          </cell>
          <cell r="K300" t="str">
            <v>Fujian</v>
          </cell>
        </row>
        <row r="301">
          <cell r="J301" t="str">
            <v>pwpl CR Quanhui power station</v>
          </cell>
          <cell r="K301" t="str">
            <v>Fujian</v>
          </cell>
        </row>
        <row r="302">
          <cell r="J302" t="str">
            <v>pwpl Datang Ningde power station</v>
          </cell>
          <cell r="K302" t="str">
            <v>Fujian</v>
          </cell>
        </row>
        <row r="303">
          <cell r="J303" t="str">
            <v>pwpl Datang Ningde power station</v>
          </cell>
          <cell r="K303" t="str">
            <v>Fujian</v>
          </cell>
        </row>
        <row r="304">
          <cell r="J304" t="str">
            <v>pwpl Datang Ningde power station</v>
          </cell>
          <cell r="K304" t="str">
            <v>Fujian</v>
          </cell>
        </row>
        <row r="305">
          <cell r="J305" t="str">
            <v>pwpl Datang Ningde power station</v>
          </cell>
          <cell r="K305" t="str">
            <v>Fujian</v>
          </cell>
        </row>
        <row r="306">
          <cell r="J306" t="str">
            <v>pwpl Datang Ningde power station</v>
          </cell>
          <cell r="K306" t="str">
            <v>Fujian</v>
          </cell>
        </row>
        <row r="307">
          <cell r="J307" t="str">
            <v>pwpl Datang Ningde power station</v>
          </cell>
          <cell r="K307" t="str">
            <v>Fujian</v>
          </cell>
        </row>
        <row r="308">
          <cell r="J308" t="str">
            <v>pwpl Datang Sha County power station</v>
          </cell>
          <cell r="K308" t="str">
            <v>Fujian</v>
          </cell>
        </row>
        <row r="309">
          <cell r="J309" t="str">
            <v>pwpl Datang Sha County power station</v>
          </cell>
          <cell r="K309" t="str">
            <v>Fujian</v>
          </cell>
        </row>
        <row r="310">
          <cell r="J310" t="str">
            <v>pwpl Fujian Hongshan power station</v>
          </cell>
          <cell r="K310" t="str">
            <v>Fujian</v>
          </cell>
        </row>
        <row r="311">
          <cell r="J311" t="str">
            <v>pwpl Fujian Hongshan power station</v>
          </cell>
          <cell r="K311" t="str">
            <v>Fujian</v>
          </cell>
        </row>
        <row r="312">
          <cell r="J312" t="str">
            <v>pwpl Fujian Hongshan power station</v>
          </cell>
          <cell r="K312" t="str">
            <v>Fujian</v>
          </cell>
        </row>
        <row r="313">
          <cell r="J313" t="str">
            <v>pwpl Fujian Hongshan power station</v>
          </cell>
          <cell r="K313" t="str">
            <v>Fujian</v>
          </cell>
        </row>
        <row r="314">
          <cell r="J314" t="str">
            <v>pwpl Fujian Hongshan power station</v>
          </cell>
          <cell r="K314" t="str">
            <v>Fujian</v>
          </cell>
        </row>
        <row r="315">
          <cell r="J315" t="str">
            <v>pwpl Fujian Hongshan power station</v>
          </cell>
          <cell r="K315" t="str">
            <v>Fujian</v>
          </cell>
        </row>
        <row r="316">
          <cell r="J316" t="str">
            <v>pwpl Fujian Jinnan Cogen power station</v>
          </cell>
          <cell r="K316" t="str">
            <v>Fujian</v>
          </cell>
        </row>
        <row r="317">
          <cell r="J317" t="str">
            <v>pwpl Fujian Jinnan Cogen power station</v>
          </cell>
          <cell r="K317" t="str">
            <v>Fujian</v>
          </cell>
        </row>
        <row r="318">
          <cell r="J318" t="str">
            <v>pwpl Fuzhou Kemen power station</v>
          </cell>
          <cell r="K318" t="str">
            <v>Fujian</v>
          </cell>
        </row>
        <row r="319">
          <cell r="J319" t="str">
            <v>pwpl Fuzhou Kemen power station</v>
          </cell>
          <cell r="K319" t="str">
            <v>Fujian</v>
          </cell>
        </row>
        <row r="320">
          <cell r="J320" t="str">
            <v>pwpl Fuzhou Kemen power station</v>
          </cell>
          <cell r="K320" t="str">
            <v>Fujian</v>
          </cell>
        </row>
        <row r="321">
          <cell r="J321" t="str">
            <v>pwpl Fuzhou Kemen power station</v>
          </cell>
          <cell r="K321" t="str">
            <v>Fujian</v>
          </cell>
        </row>
        <row r="322">
          <cell r="J322" t="str">
            <v>pwpl Fuzhou Kemen power station</v>
          </cell>
          <cell r="K322" t="str">
            <v>Fujian</v>
          </cell>
        </row>
        <row r="323">
          <cell r="J323" t="str">
            <v>pwpl Fuzhou Kemen power station</v>
          </cell>
          <cell r="K323" t="str">
            <v>Fujian</v>
          </cell>
        </row>
        <row r="324">
          <cell r="J324" t="str">
            <v>pwpl Guodian Jiangyin power station</v>
          </cell>
          <cell r="K324" t="str">
            <v>Fujian</v>
          </cell>
        </row>
        <row r="325">
          <cell r="J325" t="str">
            <v>pwpl Guodian Jiangyin power station</v>
          </cell>
          <cell r="K325" t="str">
            <v>Fujian</v>
          </cell>
        </row>
        <row r="326">
          <cell r="J326" t="str">
            <v>pwpl Guodian Jiangyin power station</v>
          </cell>
          <cell r="K326" t="str">
            <v>Fujian</v>
          </cell>
        </row>
        <row r="327">
          <cell r="J327" t="str">
            <v>pwpl Guodian Jiangyin power station</v>
          </cell>
          <cell r="K327" t="str">
            <v>Fujian</v>
          </cell>
        </row>
        <row r="328">
          <cell r="J328" t="str">
            <v>pwpl Hang Hau Longyan power station</v>
          </cell>
          <cell r="K328" t="str">
            <v>Fujian</v>
          </cell>
        </row>
        <row r="329">
          <cell r="J329" t="str">
            <v>pwpl Hang Hau Longyan power station</v>
          </cell>
          <cell r="K329" t="str">
            <v>Fujian</v>
          </cell>
        </row>
        <row r="330">
          <cell r="J330" t="str">
            <v>pwpl Hang Hau Longyan power station</v>
          </cell>
          <cell r="K330" t="str">
            <v>Fujian</v>
          </cell>
        </row>
        <row r="331">
          <cell r="J331" t="str">
            <v>pwpl Hang Hau Longyan power station</v>
          </cell>
          <cell r="K331" t="str">
            <v>Fujian</v>
          </cell>
        </row>
        <row r="332">
          <cell r="J332" t="str">
            <v>pwpl Hang Hau Longyan power station</v>
          </cell>
          <cell r="K332" t="str">
            <v>Fujian</v>
          </cell>
        </row>
        <row r="333">
          <cell r="J333" t="str">
            <v>pwpl Hang Hau Longyan power station</v>
          </cell>
          <cell r="K333" t="str">
            <v>Fujian</v>
          </cell>
        </row>
        <row r="334">
          <cell r="J334" t="str">
            <v>pwpl Hengfa power station</v>
          </cell>
          <cell r="K334" t="str">
            <v>Fujian</v>
          </cell>
        </row>
        <row r="335">
          <cell r="J335" t="str">
            <v>pwpl Hengfa power station</v>
          </cell>
          <cell r="K335" t="str">
            <v>Fujian</v>
          </cell>
        </row>
        <row r="336">
          <cell r="J336" t="str">
            <v>pwpl Houshi power station</v>
          </cell>
          <cell r="K336" t="str">
            <v>Fujian</v>
          </cell>
        </row>
        <row r="337">
          <cell r="J337" t="str">
            <v>pwpl Houshi power station</v>
          </cell>
          <cell r="K337" t="str">
            <v>Fujian</v>
          </cell>
        </row>
        <row r="338">
          <cell r="J338" t="str">
            <v>pwpl Houshi power station</v>
          </cell>
          <cell r="K338" t="str">
            <v>Fujian</v>
          </cell>
        </row>
        <row r="339">
          <cell r="J339" t="str">
            <v>pwpl Houshi power station</v>
          </cell>
          <cell r="K339" t="str">
            <v>Fujian</v>
          </cell>
        </row>
        <row r="340">
          <cell r="J340" t="str">
            <v>pwpl Houshi power station</v>
          </cell>
          <cell r="K340" t="str">
            <v>Fujian</v>
          </cell>
        </row>
        <row r="341">
          <cell r="J341" t="str">
            <v>pwpl Houshi power station</v>
          </cell>
          <cell r="K341" t="str">
            <v>Fujian</v>
          </cell>
        </row>
        <row r="342">
          <cell r="J342" t="str">
            <v>pwpl Houshi power station</v>
          </cell>
          <cell r="K342" t="str">
            <v>Fujian</v>
          </cell>
        </row>
        <row r="343">
          <cell r="J343" t="str">
            <v>pwpl Huadian Shaowu power station</v>
          </cell>
          <cell r="K343" t="str">
            <v>Fujian</v>
          </cell>
        </row>
        <row r="344">
          <cell r="J344" t="str">
            <v>pwpl Huadian Shaowu power station</v>
          </cell>
          <cell r="K344" t="str">
            <v>Fujian</v>
          </cell>
        </row>
        <row r="345">
          <cell r="J345" t="str">
            <v>pwpl Huadian Shaowu power station</v>
          </cell>
          <cell r="K345" t="str">
            <v>Fujian</v>
          </cell>
        </row>
        <row r="346">
          <cell r="J346" t="str">
            <v>pwpl Huadian Shaowu power station</v>
          </cell>
          <cell r="K346" t="str">
            <v>Fujian</v>
          </cell>
        </row>
        <row r="347">
          <cell r="J347" t="str">
            <v>pwpl Huaneng Fuzhou power station</v>
          </cell>
          <cell r="K347" t="str">
            <v>Fujian</v>
          </cell>
        </row>
        <row r="348">
          <cell r="J348" t="str">
            <v>pwpl Huaneng Fuzhou power station</v>
          </cell>
          <cell r="K348" t="str">
            <v>Fujian</v>
          </cell>
        </row>
        <row r="349">
          <cell r="J349" t="str">
            <v>pwpl Huaneng Fuzhou power station</v>
          </cell>
          <cell r="K349" t="str">
            <v>Fujian</v>
          </cell>
        </row>
        <row r="350">
          <cell r="J350" t="str">
            <v>pwpl Huaneng Fuzhou power station</v>
          </cell>
          <cell r="K350" t="str">
            <v>Fujian</v>
          </cell>
        </row>
        <row r="351">
          <cell r="J351" t="str">
            <v>pwpl Huaneng Fuzhou power station</v>
          </cell>
          <cell r="K351" t="str">
            <v>Fujian</v>
          </cell>
        </row>
        <row r="352">
          <cell r="J352" t="str">
            <v>pwpl Huaneng Fuzhou power station</v>
          </cell>
          <cell r="K352" t="str">
            <v>Fujian</v>
          </cell>
        </row>
        <row r="353">
          <cell r="J353" t="str">
            <v>pwpl Huaneng Gulei power station</v>
          </cell>
          <cell r="K353" t="str">
            <v>Fujian</v>
          </cell>
        </row>
        <row r="354">
          <cell r="J354" t="str">
            <v>pwpl Huaneng Gulei power station</v>
          </cell>
          <cell r="K354" t="str">
            <v>Fujian</v>
          </cell>
        </row>
        <row r="355">
          <cell r="J355" t="str">
            <v>pwpl Huaneng Gulei power station</v>
          </cell>
          <cell r="K355" t="str">
            <v>Fujian</v>
          </cell>
        </row>
        <row r="356">
          <cell r="J356" t="str">
            <v>pwpl Huaneng Gulei power station</v>
          </cell>
          <cell r="K356" t="str">
            <v>Fujian</v>
          </cell>
        </row>
        <row r="357">
          <cell r="J357" t="str">
            <v>pwpl Huaneng Gulei power station</v>
          </cell>
          <cell r="K357" t="str">
            <v>Fujian</v>
          </cell>
        </row>
        <row r="358">
          <cell r="J358" t="str">
            <v>pwpl Huaneng Gulei power station</v>
          </cell>
          <cell r="K358" t="str">
            <v>Fujian</v>
          </cell>
        </row>
        <row r="359">
          <cell r="J359" t="str">
            <v>pwpl Huaneng Luoyuan power station</v>
          </cell>
          <cell r="K359" t="str">
            <v>Fujian</v>
          </cell>
        </row>
        <row r="360">
          <cell r="J360" t="str">
            <v>pwpl Huaneng Luoyuan power station</v>
          </cell>
          <cell r="K360" t="str">
            <v>Fujian</v>
          </cell>
        </row>
        <row r="361">
          <cell r="J361" t="str">
            <v>pwpl Huaneng Luoyuan power station</v>
          </cell>
          <cell r="K361" t="str">
            <v>Fujian</v>
          </cell>
        </row>
        <row r="362">
          <cell r="J362" t="str">
            <v>pwpl Huaneng Luoyuan power station</v>
          </cell>
          <cell r="K362" t="str">
            <v>Fujian</v>
          </cell>
        </row>
        <row r="363">
          <cell r="J363" t="str">
            <v>pwpl Luneng Jiaonan power station</v>
          </cell>
          <cell r="K363" t="str">
            <v>Fujian</v>
          </cell>
        </row>
        <row r="364">
          <cell r="J364" t="str">
            <v>pwpl Luneng Jiaonan power station</v>
          </cell>
          <cell r="K364" t="str">
            <v>Fujian</v>
          </cell>
        </row>
        <row r="365">
          <cell r="J365" t="str">
            <v>pwpl Luoyuan Bay power station</v>
          </cell>
          <cell r="K365" t="str">
            <v>Fujian</v>
          </cell>
        </row>
        <row r="366">
          <cell r="J366" t="str">
            <v>pwpl Luoyuan Bay power station</v>
          </cell>
          <cell r="K366" t="str">
            <v>Fujian</v>
          </cell>
        </row>
        <row r="367">
          <cell r="J367" t="str">
            <v>pwpl Luoyuan Bay power station</v>
          </cell>
          <cell r="K367" t="str">
            <v>Fujian</v>
          </cell>
        </row>
        <row r="368">
          <cell r="J368" t="str">
            <v>pwpl Luoyuan Bay power station</v>
          </cell>
          <cell r="K368" t="str">
            <v>Fujian</v>
          </cell>
        </row>
        <row r="369">
          <cell r="J369" t="str">
            <v>pwpl Meizhou Wan power station</v>
          </cell>
          <cell r="K369" t="str">
            <v>Fujian</v>
          </cell>
        </row>
        <row r="370">
          <cell r="J370" t="str">
            <v>pwpl Meizhou Wan power station</v>
          </cell>
          <cell r="K370" t="str">
            <v>Fujian</v>
          </cell>
        </row>
        <row r="371">
          <cell r="J371" t="str">
            <v>pwpl Meizhou Wan power station</v>
          </cell>
          <cell r="K371" t="str">
            <v>Fujian</v>
          </cell>
        </row>
        <row r="372">
          <cell r="J372" t="str">
            <v>pwpl Meizhou Wan power station</v>
          </cell>
          <cell r="K372" t="str">
            <v>Fujian</v>
          </cell>
        </row>
        <row r="373">
          <cell r="J373" t="str">
            <v>pwpl Nanpu Quanzhou power station</v>
          </cell>
          <cell r="K373" t="str">
            <v>Fujian</v>
          </cell>
        </row>
        <row r="374">
          <cell r="J374" t="str">
            <v>pwpl Nanpu Quanzhou power station</v>
          </cell>
          <cell r="K374" t="str">
            <v>Fujian</v>
          </cell>
        </row>
        <row r="375">
          <cell r="J375" t="str">
            <v>pwpl Nanpu Quanzhou power station</v>
          </cell>
          <cell r="K375" t="str">
            <v>Fujian</v>
          </cell>
        </row>
        <row r="376">
          <cell r="J376" t="str">
            <v>pwpl Nanpu Quanzhou power station</v>
          </cell>
          <cell r="K376" t="str">
            <v>Fujian</v>
          </cell>
        </row>
        <row r="377">
          <cell r="J377" t="str">
            <v>pwpl Quanhui cogen power station</v>
          </cell>
          <cell r="K377" t="str">
            <v>Fujian</v>
          </cell>
        </row>
        <row r="378">
          <cell r="J378" t="str">
            <v>pwpl Quanhui cogen power station</v>
          </cell>
          <cell r="K378" t="str">
            <v>Fujian</v>
          </cell>
        </row>
        <row r="379">
          <cell r="J379" t="str">
            <v>pwpl Shenhua Jinjiang power station</v>
          </cell>
          <cell r="K379" t="str">
            <v>Fujian</v>
          </cell>
        </row>
        <row r="380">
          <cell r="J380" t="str">
            <v>pwpl Shenhua Jinjiang power station</v>
          </cell>
          <cell r="K380" t="str">
            <v>Fujian</v>
          </cell>
        </row>
        <row r="381">
          <cell r="J381" t="str">
            <v>pwpl Shenhua Jinjiang power station</v>
          </cell>
          <cell r="K381" t="str">
            <v>Fujian</v>
          </cell>
        </row>
        <row r="382">
          <cell r="J382" t="str">
            <v>pwpl Shenhua Jinjiang power station</v>
          </cell>
          <cell r="K382" t="str">
            <v>Fujian</v>
          </cell>
        </row>
        <row r="383">
          <cell r="J383" t="str">
            <v>pwpl Xiamen power station</v>
          </cell>
          <cell r="K383" t="str">
            <v>Fujian</v>
          </cell>
        </row>
        <row r="384">
          <cell r="J384" t="str">
            <v>pwpl Xiamen power station</v>
          </cell>
          <cell r="K384" t="str">
            <v>Fujian</v>
          </cell>
        </row>
        <row r="385">
          <cell r="J385" t="str">
            <v>pwpl Xiamen Songyu power station</v>
          </cell>
          <cell r="K385" t="str">
            <v>Fujian</v>
          </cell>
        </row>
        <row r="386">
          <cell r="J386" t="str">
            <v>pwpl Xiamen Songyu power station</v>
          </cell>
          <cell r="K386" t="str">
            <v>Fujian</v>
          </cell>
        </row>
        <row r="387">
          <cell r="J387" t="str">
            <v>pwpl Xiamen Songyu power station</v>
          </cell>
          <cell r="K387" t="str">
            <v>Fujian</v>
          </cell>
        </row>
        <row r="388">
          <cell r="J388" t="str">
            <v>pwpl Xiamen Songyu power station</v>
          </cell>
          <cell r="K388" t="str">
            <v>Fujian</v>
          </cell>
        </row>
        <row r="389">
          <cell r="J389" t="str">
            <v>pwpl Xiamen Songyu power station</v>
          </cell>
          <cell r="K389" t="str">
            <v>Fujian</v>
          </cell>
        </row>
        <row r="390">
          <cell r="J390" t="str">
            <v>pwpl Yong'an power station</v>
          </cell>
          <cell r="K390" t="str">
            <v>Fujian</v>
          </cell>
        </row>
        <row r="391">
          <cell r="J391" t="str">
            <v>pwpl Yong'an power station</v>
          </cell>
          <cell r="K391" t="str">
            <v>Fujian</v>
          </cell>
        </row>
        <row r="392">
          <cell r="J392" t="str">
            <v>pwpl Yong'an power station</v>
          </cell>
          <cell r="K392" t="str">
            <v>Fujian</v>
          </cell>
        </row>
        <row r="393">
          <cell r="J393" t="str">
            <v>pwpl Yong'an power station</v>
          </cell>
          <cell r="K393" t="str">
            <v>Fujian</v>
          </cell>
        </row>
        <row r="394">
          <cell r="J394" t="str">
            <v>pwpl Yong'an power station</v>
          </cell>
          <cell r="K394" t="str">
            <v>Fujian</v>
          </cell>
        </row>
        <row r="395">
          <cell r="J395" t="str">
            <v>pwpl Yong'an power station</v>
          </cell>
          <cell r="K395" t="str">
            <v>Fujian</v>
          </cell>
        </row>
        <row r="396">
          <cell r="J396" t="str">
            <v>pwpl Zhangping power station</v>
          </cell>
          <cell r="K396" t="str">
            <v>Fujian</v>
          </cell>
        </row>
        <row r="397">
          <cell r="J397" t="str">
            <v>pwpl Zhangping power station</v>
          </cell>
          <cell r="K397" t="str">
            <v>Fujian</v>
          </cell>
        </row>
        <row r="398">
          <cell r="J398" t="str">
            <v>pwpl Zhangping power station</v>
          </cell>
          <cell r="K398" t="str">
            <v>Fujian</v>
          </cell>
        </row>
        <row r="399">
          <cell r="J399" t="str">
            <v>pwpl Zhangping power station</v>
          </cell>
          <cell r="K399" t="str">
            <v>Fujian</v>
          </cell>
        </row>
        <row r="400">
          <cell r="J400" t="str">
            <v>pwpl Zhangping power station</v>
          </cell>
          <cell r="K400" t="str">
            <v>Fujian</v>
          </cell>
        </row>
        <row r="401">
          <cell r="J401" t="str">
            <v>pwpl Zhangping power station</v>
          </cell>
          <cell r="K401" t="str">
            <v>Fujian</v>
          </cell>
        </row>
        <row r="402">
          <cell r="J402" t="str">
            <v>pwpl Baiyin Aluminium power station</v>
          </cell>
          <cell r="K402" t="str">
            <v>Gansu</v>
          </cell>
        </row>
        <row r="403">
          <cell r="J403" t="str">
            <v>pwpl Baiyin Aluminium power station</v>
          </cell>
          <cell r="K403" t="str">
            <v>Gansu</v>
          </cell>
        </row>
        <row r="404">
          <cell r="J404" t="str">
            <v>pwpl Chinalco Qingyang Zhengning Luochuan power station</v>
          </cell>
          <cell r="K404" t="str">
            <v>Gansu</v>
          </cell>
        </row>
        <row r="405">
          <cell r="J405" t="str">
            <v>pwpl CPI Tianshui Qingshui power station</v>
          </cell>
          <cell r="K405" t="str">
            <v>Gansu</v>
          </cell>
        </row>
        <row r="406">
          <cell r="J406" t="str">
            <v>pwpl CPI Tianshui Qingshui power station</v>
          </cell>
          <cell r="K406" t="str">
            <v>Gansu</v>
          </cell>
        </row>
        <row r="407">
          <cell r="J407" t="str">
            <v>pwpl CPI Wuwei Liangzhou power station</v>
          </cell>
          <cell r="K407" t="str">
            <v>Gansu</v>
          </cell>
        </row>
        <row r="408">
          <cell r="J408" t="str">
            <v>pwpl CPI Wuwei Liangzhou power station</v>
          </cell>
          <cell r="K408" t="str">
            <v>Gansu</v>
          </cell>
        </row>
        <row r="409">
          <cell r="J409" t="str">
            <v>pwpl Datang 803 power station</v>
          </cell>
          <cell r="K409" t="str">
            <v>Gansu</v>
          </cell>
        </row>
        <row r="410">
          <cell r="J410" t="str">
            <v>pwpl Datang 803 power station</v>
          </cell>
          <cell r="K410" t="str">
            <v>Gansu</v>
          </cell>
        </row>
        <row r="411">
          <cell r="J411" t="str">
            <v>pwpl Datang 803 power station</v>
          </cell>
          <cell r="K411" t="str">
            <v>Gansu</v>
          </cell>
        </row>
        <row r="412">
          <cell r="J412" t="str">
            <v>pwpl Datang 803 power station</v>
          </cell>
          <cell r="K412" t="str">
            <v>Gansu</v>
          </cell>
        </row>
        <row r="413">
          <cell r="J413" t="str">
            <v>pwpl Datang 803 power station</v>
          </cell>
          <cell r="K413" t="str">
            <v>Gansu</v>
          </cell>
        </row>
        <row r="414">
          <cell r="J414" t="str">
            <v>pwpl Datang Gangu power station</v>
          </cell>
          <cell r="K414" t="str">
            <v>Gansu</v>
          </cell>
        </row>
        <row r="415">
          <cell r="J415" t="str">
            <v>pwpl Datang Gangu power station</v>
          </cell>
          <cell r="K415" t="str">
            <v>Gansu</v>
          </cell>
        </row>
        <row r="416">
          <cell r="J416" t="str">
            <v>pwpl Datang Jingtai power station</v>
          </cell>
          <cell r="K416" t="str">
            <v>Gansu</v>
          </cell>
        </row>
        <row r="417">
          <cell r="J417" t="str">
            <v>pwpl Datang Jingtai power station</v>
          </cell>
          <cell r="K417" t="str">
            <v>Gansu</v>
          </cell>
        </row>
        <row r="418">
          <cell r="J418" t="str">
            <v>pwpl Datang Jingtai power station</v>
          </cell>
          <cell r="K418" t="str">
            <v>Gansu</v>
          </cell>
        </row>
        <row r="419">
          <cell r="J419" t="str">
            <v>pwpl Datang Jingtai power station</v>
          </cell>
          <cell r="K419" t="str">
            <v>Gansu</v>
          </cell>
        </row>
        <row r="420">
          <cell r="J420" t="str">
            <v>pwpl Datang Liancheng power station</v>
          </cell>
          <cell r="K420" t="str">
            <v>Gansu</v>
          </cell>
        </row>
        <row r="421">
          <cell r="J421" t="str">
            <v>pwpl Datang Liancheng power station</v>
          </cell>
          <cell r="K421" t="str">
            <v>Gansu</v>
          </cell>
        </row>
        <row r="422">
          <cell r="J422" t="str">
            <v>pwpl Datang Liancheng-2 power station</v>
          </cell>
          <cell r="K422" t="str">
            <v>Gansu</v>
          </cell>
        </row>
        <row r="423">
          <cell r="J423" t="str">
            <v>pwpl Datang Liancheng-2 power station</v>
          </cell>
          <cell r="K423" t="str">
            <v>Gansu</v>
          </cell>
        </row>
        <row r="424">
          <cell r="J424" t="str">
            <v>pwpl Datang Xigu power station</v>
          </cell>
          <cell r="K424" t="str">
            <v>Gansu</v>
          </cell>
        </row>
        <row r="425">
          <cell r="J425" t="str">
            <v>pwpl Datang Xigu power station</v>
          </cell>
          <cell r="K425" t="str">
            <v>Gansu</v>
          </cell>
        </row>
        <row r="426">
          <cell r="J426" t="str">
            <v>pwpl Datang Xigu power station</v>
          </cell>
          <cell r="K426" t="str">
            <v>Gansu</v>
          </cell>
        </row>
        <row r="427">
          <cell r="J427" t="str">
            <v>pwpl Datang Xigu power station</v>
          </cell>
          <cell r="K427" t="str">
            <v>Gansu</v>
          </cell>
        </row>
        <row r="428">
          <cell r="J428" t="str">
            <v>pwpl Datang Xigu power station</v>
          </cell>
          <cell r="K428" t="str">
            <v>Gansu</v>
          </cell>
        </row>
        <row r="429">
          <cell r="J429" t="str">
            <v>pwpl Datang Xigu power station</v>
          </cell>
          <cell r="K429" t="str">
            <v>Gansu</v>
          </cell>
        </row>
        <row r="430">
          <cell r="J430" t="str">
            <v>pwpl Datang Xigu power station</v>
          </cell>
          <cell r="K430" t="str">
            <v>Gansu</v>
          </cell>
        </row>
        <row r="431">
          <cell r="J431" t="str">
            <v>pwpl Datang Xigu power station</v>
          </cell>
          <cell r="K431" t="str">
            <v>Gansu</v>
          </cell>
        </row>
        <row r="432">
          <cell r="J432" t="str">
            <v>pwpl Gansu Baiyin power station</v>
          </cell>
          <cell r="K432" t="str">
            <v>Gansu</v>
          </cell>
        </row>
        <row r="433">
          <cell r="J433" t="str">
            <v>pwpl Gansu Baiyin power station</v>
          </cell>
          <cell r="K433" t="str">
            <v>Gansu</v>
          </cell>
        </row>
        <row r="434">
          <cell r="J434" t="str">
            <v>pwpl Gansu Chongxin power station</v>
          </cell>
          <cell r="K434" t="str">
            <v>Gansu</v>
          </cell>
        </row>
        <row r="435">
          <cell r="J435" t="str">
            <v>pwpl Gansu Chongxin power station</v>
          </cell>
          <cell r="K435" t="str">
            <v>Gansu</v>
          </cell>
        </row>
        <row r="436">
          <cell r="J436" t="str">
            <v>pwpl Gansu Chongxin power station</v>
          </cell>
          <cell r="K436" t="str">
            <v>Gansu</v>
          </cell>
        </row>
        <row r="437">
          <cell r="J437" t="str">
            <v>pwpl Gansu Chongxin power station</v>
          </cell>
          <cell r="K437" t="str">
            <v>Gansu</v>
          </cell>
        </row>
        <row r="438">
          <cell r="J438" t="str">
            <v>pwpl Gansu Electric Guazhou Changle power station</v>
          </cell>
          <cell r="K438" t="str">
            <v>Gansu</v>
          </cell>
        </row>
        <row r="439">
          <cell r="J439" t="str">
            <v>pwpl Gansu Electric Guazhou Changle power station</v>
          </cell>
          <cell r="K439" t="str">
            <v>Gansu</v>
          </cell>
        </row>
        <row r="440">
          <cell r="J440" t="str">
            <v>pwpl Gansu Electric Guazhou Changle power station</v>
          </cell>
          <cell r="K440" t="str">
            <v>Gansu</v>
          </cell>
        </row>
        <row r="441">
          <cell r="J441" t="str">
            <v>pwpl Gansu Electric Guazhou Changle power station</v>
          </cell>
          <cell r="K441" t="str">
            <v>Gansu</v>
          </cell>
        </row>
        <row r="442">
          <cell r="J442" t="str">
            <v>pwpl GEPIC Jinchang power station</v>
          </cell>
          <cell r="K442" t="str">
            <v>Gansu</v>
          </cell>
        </row>
        <row r="443">
          <cell r="J443" t="str">
            <v>pwpl GEPIC Jinchang power station</v>
          </cell>
          <cell r="K443" t="str">
            <v>Gansu</v>
          </cell>
        </row>
        <row r="444">
          <cell r="J444" t="str">
            <v>pwpl GEPIC Jinchang power station</v>
          </cell>
          <cell r="K444" t="str">
            <v>Gansu</v>
          </cell>
        </row>
        <row r="445">
          <cell r="J445" t="str">
            <v>pwpl GEPIC Jinchang power station</v>
          </cell>
          <cell r="K445" t="str">
            <v>Gansu</v>
          </cell>
        </row>
        <row r="446">
          <cell r="J446" t="str">
            <v>pwpl GEPIC Jinchang power station</v>
          </cell>
          <cell r="K446" t="str">
            <v>Gansu</v>
          </cell>
        </row>
        <row r="447">
          <cell r="J447" t="str">
            <v>pwpl GEPIC Jinchang power station</v>
          </cell>
          <cell r="K447" t="str">
            <v>Gansu</v>
          </cell>
        </row>
        <row r="448">
          <cell r="J448" t="str">
            <v>pwpl GEPIC Jinchang power station</v>
          </cell>
          <cell r="K448" t="str">
            <v>Gansu</v>
          </cell>
        </row>
        <row r="449">
          <cell r="J449" t="str">
            <v>pwpl GEPIC Zhangye power station</v>
          </cell>
          <cell r="K449" t="str">
            <v>Gansu</v>
          </cell>
        </row>
        <row r="450">
          <cell r="J450" t="str">
            <v>pwpl GEPIC Zhangye power station</v>
          </cell>
          <cell r="K450" t="str">
            <v>Gansu</v>
          </cell>
        </row>
        <row r="451">
          <cell r="J451" t="str">
            <v>pwpl GEPIC Zhangye power station</v>
          </cell>
          <cell r="K451" t="str">
            <v>Gansu</v>
          </cell>
        </row>
        <row r="452">
          <cell r="J452" t="str">
            <v>pwpl GEPIC Zhangye power station</v>
          </cell>
          <cell r="K452" t="str">
            <v>Gansu</v>
          </cell>
        </row>
        <row r="453">
          <cell r="J453" t="str">
            <v>pwpl Guodian Jingyuan power station</v>
          </cell>
          <cell r="K453" t="str">
            <v>Gansu</v>
          </cell>
        </row>
        <row r="454">
          <cell r="J454" t="str">
            <v>pwpl Guodian Jingyuan power station</v>
          </cell>
          <cell r="K454" t="str">
            <v>Gansu</v>
          </cell>
        </row>
        <row r="455">
          <cell r="J455" t="str">
            <v>pwpl Guodian Jingyuan power station</v>
          </cell>
          <cell r="K455" t="str">
            <v>Gansu</v>
          </cell>
        </row>
        <row r="456">
          <cell r="J456" t="str">
            <v>pwpl Guodian Jingyuan power station</v>
          </cell>
          <cell r="K456" t="str">
            <v>Gansu</v>
          </cell>
        </row>
        <row r="457">
          <cell r="J457" t="str">
            <v>pwpl Guodian Jingyuan power station</v>
          </cell>
          <cell r="K457" t="str">
            <v>Gansu</v>
          </cell>
        </row>
        <row r="458">
          <cell r="J458" t="str">
            <v>pwpl Guodian Jingyuan power station</v>
          </cell>
          <cell r="K458" t="str">
            <v>Gansu</v>
          </cell>
        </row>
        <row r="459">
          <cell r="J459" t="str">
            <v>pwpl Guodian Jiuquan power station</v>
          </cell>
          <cell r="K459" t="str">
            <v>Gansu</v>
          </cell>
        </row>
        <row r="460">
          <cell r="J460" t="str">
            <v>pwpl Guodian Jiuquan power station</v>
          </cell>
          <cell r="K460" t="str">
            <v>Gansu</v>
          </cell>
        </row>
        <row r="461">
          <cell r="J461" t="str">
            <v>pwpl Guodian Jiuquan power station</v>
          </cell>
          <cell r="K461" t="str">
            <v>Gansu</v>
          </cell>
        </row>
        <row r="462">
          <cell r="J462" t="str">
            <v>pwpl Guodian Jiuquan power station</v>
          </cell>
          <cell r="K462" t="str">
            <v>Gansu</v>
          </cell>
        </row>
        <row r="463">
          <cell r="J463" t="str">
            <v>pwpl Guodian Yuzhong power station</v>
          </cell>
          <cell r="K463" t="str">
            <v>Gansu</v>
          </cell>
        </row>
        <row r="464">
          <cell r="J464" t="str">
            <v>pwpl Guodian Yuzhong power station</v>
          </cell>
          <cell r="K464" t="str">
            <v>Gansu</v>
          </cell>
        </row>
        <row r="465">
          <cell r="J465" t="str">
            <v>pwpl Guodian Yuzhong power station</v>
          </cell>
          <cell r="K465" t="str">
            <v>Gansu</v>
          </cell>
        </row>
        <row r="466">
          <cell r="J466" t="str">
            <v>pwpl Guodian Yuzhong power station</v>
          </cell>
          <cell r="K466" t="str">
            <v>Gansu</v>
          </cell>
        </row>
        <row r="467">
          <cell r="J467" t="str">
            <v>pwpl Huadian Tianshui Cogen power staion</v>
          </cell>
          <cell r="K467" t="str">
            <v>Gansu</v>
          </cell>
        </row>
        <row r="468">
          <cell r="J468" t="str">
            <v>pwpl Huadian Tianshui Cogen power staion</v>
          </cell>
          <cell r="K468" t="str">
            <v>Gansu</v>
          </cell>
        </row>
        <row r="469">
          <cell r="J469" t="str">
            <v>pwpl Huan County power station</v>
          </cell>
          <cell r="K469" t="str">
            <v>Gansu</v>
          </cell>
        </row>
        <row r="470">
          <cell r="J470" t="str">
            <v>pwpl Huan County power station</v>
          </cell>
          <cell r="K470" t="str">
            <v>Gansu</v>
          </cell>
        </row>
        <row r="471">
          <cell r="J471" t="str">
            <v>pwpl Huaneng Pingliang power station</v>
          </cell>
          <cell r="K471" t="str">
            <v>Gansu</v>
          </cell>
        </row>
        <row r="472">
          <cell r="J472" t="str">
            <v>pwpl Huaneng Pingliang power station</v>
          </cell>
          <cell r="K472" t="str">
            <v>Gansu</v>
          </cell>
        </row>
        <row r="473">
          <cell r="J473" t="str">
            <v>pwpl Huaneng Pingliang power station</v>
          </cell>
          <cell r="K473" t="str">
            <v>Gansu</v>
          </cell>
        </row>
        <row r="474">
          <cell r="J474" t="str">
            <v>pwpl Huaneng Pingliang power station</v>
          </cell>
          <cell r="K474" t="str">
            <v>Gansu</v>
          </cell>
        </row>
        <row r="475">
          <cell r="J475" t="str">
            <v>pwpl Huaneng Pingliang power station</v>
          </cell>
          <cell r="K475" t="str">
            <v>Gansu</v>
          </cell>
        </row>
        <row r="476">
          <cell r="J476" t="str">
            <v>pwpl Huaneng Pingliang power station</v>
          </cell>
          <cell r="K476" t="str">
            <v>Gansu</v>
          </cell>
        </row>
        <row r="477">
          <cell r="J477" t="str">
            <v>pwpl Huaneng Pingliang power station</v>
          </cell>
          <cell r="K477" t="str">
            <v>Gansu</v>
          </cell>
        </row>
        <row r="478">
          <cell r="J478" t="str">
            <v>pwpl Huaneng Pingliang power station</v>
          </cell>
          <cell r="K478" t="str">
            <v>Gansu</v>
          </cell>
        </row>
        <row r="479">
          <cell r="J479" t="str">
            <v>pwpl Huaneng Pingliangzhuang Langhandian power station</v>
          </cell>
          <cell r="K479" t="str">
            <v>Gansu</v>
          </cell>
        </row>
        <row r="480">
          <cell r="J480" t="str">
            <v>pwpl Huaneng Zhengning power station</v>
          </cell>
          <cell r="K480" t="str">
            <v>Gansu</v>
          </cell>
        </row>
        <row r="481">
          <cell r="J481" t="str">
            <v>pwpl Huaneng Zhengning power station</v>
          </cell>
          <cell r="K481" t="str">
            <v>Gansu</v>
          </cell>
        </row>
        <row r="482">
          <cell r="J482" t="str">
            <v>pwpl Huaneng Zhengning power station</v>
          </cell>
          <cell r="K482" t="str">
            <v>Gansu</v>
          </cell>
        </row>
        <row r="483">
          <cell r="J483" t="str">
            <v>pwpl Huaneng Zhengning power station</v>
          </cell>
          <cell r="K483" t="str">
            <v>Gansu</v>
          </cell>
        </row>
        <row r="484">
          <cell r="J484" t="str">
            <v>pwpl Huaneng Zhengning power station</v>
          </cell>
          <cell r="K484" t="str">
            <v>Gansu</v>
          </cell>
        </row>
        <row r="485">
          <cell r="J485" t="str">
            <v>pwpl Huaneng Zhengning power station</v>
          </cell>
          <cell r="K485" t="str">
            <v>Gansu</v>
          </cell>
        </row>
        <row r="486">
          <cell r="J486" t="str">
            <v>pwpl Jiayuguan Aluminum power station</v>
          </cell>
          <cell r="K486" t="str">
            <v>Gansu</v>
          </cell>
        </row>
        <row r="487">
          <cell r="J487" t="str">
            <v>pwpl Jiayuguan Aluminum power station</v>
          </cell>
          <cell r="K487" t="str">
            <v>Gansu</v>
          </cell>
        </row>
        <row r="488">
          <cell r="J488" t="str">
            <v>pwpl Jiayuguan Aluminum power station</v>
          </cell>
          <cell r="K488" t="str">
            <v>Gansu</v>
          </cell>
        </row>
        <row r="489">
          <cell r="J489" t="str">
            <v>pwpl Jiayuguan Aluminum power station</v>
          </cell>
          <cell r="K489" t="str">
            <v>Gansu</v>
          </cell>
        </row>
        <row r="490">
          <cell r="J490" t="str">
            <v>pwpl Jinchuan Works power station</v>
          </cell>
          <cell r="K490" t="str">
            <v>Gansu</v>
          </cell>
        </row>
        <row r="491">
          <cell r="J491" t="str">
            <v>pwpl Jinchuan Works power station</v>
          </cell>
          <cell r="K491" t="str">
            <v>Gansu</v>
          </cell>
        </row>
        <row r="492">
          <cell r="J492" t="str">
            <v>pwpl Jingyuan-2 power station</v>
          </cell>
          <cell r="K492" t="str">
            <v>Gansu</v>
          </cell>
        </row>
        <row r="493">
          <cell r="J493" t="str">
            <v>pwpl Jingyuan-2 power station</v>
          </cell>
          <cell r="K493" t="str">
            <v>Gansu</v>
          </cell>
        </row>
        <row r="494">
          <cell r="J494" t="str">
            <v>pwpl Jingyuan-2 power station</v>
          </cell>
          <cell r="K494" t="str">
            <v>Gansu</v>
          </cell>
        </row>
        <row r="495">
          <cell r="J495" t="str">
            <v>pwpl Jingyuan-2 power station</v>
          </cell>
          <cell r="K495" t="str">
            <v>Gansu</v>
          </cell>
        </row>
        <row r="496">
          <cell r="J496" t="str">
            <v>pwpl Jisco-1 power station</v>
          </cell>
          <cell r="K496" t="str">
            <v>Gansu</v>
          </cell>
        </row>
        <row r="497">
          <cell r="J497" t="str">
            <v>pwpl Jisco-1 power station</v>
          </cell>
          <cell r="K497" t="str">
            <v>Gansu</v>
          </cell>
        </row>
        <row r="498">
          <cell r="J498" t="str">
            <v>pwpl Jisco-1 power station</v>
          </cell>
          <cell r="K498" t="str">
            <v>Gansu</v>
          </cell>
        </row>
        <row r="499">
          <cell r="J499" t="str">
            <v>pwpl Jisco-1 power station</v>
          </cell>
          <cell r="K499" t="str">
            <v>Gansu</v>
          </cell>
        </row>
        <row r="500">
          <cell r="J500" t="str">
            <v>pwpl Jisco-1 power station</v>
          </cell>
          <cell r="K500" t="str">
            <v>Gansu</v>
          </cell>
        </row>
        <row r="501">
          <cell r="J501" t="str">
            <v>pwpl Jisco-1 power station</v>
          </cell>
          <cell r="K501" t="str">
            <v>Gansu</v>
          </cell>
        </row>
        <row r="502">
          <cell r="J502" t="str">
            <v>pwpl Jisco-1 power station</v>
          </cell>
          <cell r="K502" t="str">
            <v>Gansu</v>
          </cell>
        </row>
        <row r="503">
          <cell r="J503" t="str">
            <v>pwpl Jisco-1 power station</v>
          </cell>
          <cell r="K503" t="str">
            <v>Gansu</v>
          </cell>
        </row>
        <row r="504">
          <cell r="J504" t="str">
            <v>pwpl Jisco-1 power station</v>
          </cell>
          <cell r="K504" t="str">
            <v>Gansu</v>
          </cell>
        </row>
        <row r="505">
          <cell r="J505" t="str">
            <v>pwpl Jisco-2 power station</v>
          </cell>
          <cell r="K505" t="str">
            <v>Gansu</v>
          </cell>
        </row>
        <row r="506">
          <cell r="J506" t="str">
            <v>pwpl Jisco-2 power station</v>
          </cell>
          <cell r="K506" t="str">
            <v>Gansu</v>
          </cell>
        </row>
        <row r="507">
          <cell r="J507" t="str">
            <v>pwpl Jiugang Pingliang Jingchuanxian waste coal power station</v>
          </cell>
          <cell r="K507" t="str">
            <v>Gansu</v>
          </cell>
        </row>
        <row r="508">
          <cell r="J508" t="str">
            <v>pwpl Jiugang Pingliang Jingchuanxian waste coal power station</v>
          </cell>
          <cell r="K508" t="str">
            <v>Gansu</v>
          </cell>
        </row>
        <row r="509">
          <cell r="J509" t="str">
            <v>pwpl Lanzhou Aluminum power station</v>
          </cell>
          <cell r="K509" t="str">
            <v>Gansu</v>
          </cell>
        </row>
        <row r="510">
          <cell r="J510" t="str">
            <v>pwpl Lanzhou Aluminum power station</v>
          </cell>
          <cell r="K510" t="str">
            <v>Gansu</v>
          </cell>
        </row>
        <row r="511">
          <cell r="J511" t="str">
            <v>pwpl Lanzhou Lanlü power station</v>
          </cell>
          <cell r="K511" t="str">
            <v>Gansu</v>
          </cell>
        </row>
        <row r="512">
          <cell r="J512" t="str">
            <v>pwpl Lanzhou Fanjiaping power station</v>
          </cell>
          <cell r="K512" t="str">
            <v>Gansu</v>
          </cell>
        </row>
        <row r="513">
          <cell r="J513" t="str">
            <v>pwpl Lanzhou Fanjiaping power station</v>
          </cell>
          <cell r="K513" t="str">
            <v>Gansu</v>
          </cell>
        </row>
        <row r="514">
          <cell r="J514" t="str">
            <v>pwpl Lanzhou New District power station</v>
          </cell>
          <cell r="K514" t="str">
            <v>Gansu</v>
          </cell>
        </row>
        <row r="515">
          <cell r="J515" t="str">
            <v>pwpl Lanzhou New District power station</v>
          </cell>
          <cell r="K515" t="str">
            <v>Gansu</v>
          </cell>
        </row>
        <row r="516">
          <cell r="J516" t="str">
            <v>pwpl Lingtai power station</v>
          </cell>
          <cell r="K516" t="str">
            <v>Gansu</v>
          </cell>
        </row>
        <row r="517">
          <cell r="J517" t="str">
            <v>pwpl Lingtai power station</v>
          </cell>
          <cell r="K517" t="str">
            <v>Gansu</v>
          </cell>
        </row>
        <row r="518">
          <cell r="J518" t="str">
            <v>pwpl Lingtai power station</v>
          </cell>
          <cell r="K518" t="str">
            <v>Gansu</v>
          </cell>
        </row>
        <row r="519">
          <cell r="J519" t="str">
            <v>pwpl Lingtai power station</v>
          </cell>
          <cell r="K519" t="str">
            <v>Gansu</v>
          </cell>
        </row>
        <row r="520">
          <cell r="J520" t="str">
            <v>pwpl PowerChina Huating power station</v>
          </cell>
          <cell r="K520" t="str">
            <v>Gansu</v>
          </cell>
        </row>
        <row r="521">
          <cell r="J521" t="str">
            <v>pwpl PowerChina Huating power station</v>
          </cell>
          <cell r="K521" t="str">
            <v>Gansu</v>
          </cell>
        </row>
        <row r="522">
          <cell r="J522" t="str">
            <v>pwpl PowerChina Huating power station</v>
          </cell>
          <cell r="K522" t="str">
            <v>Gansu</v>
          </cell>
        </row>
        <row r="523">
          <cell r="J523" t="str">
            <v>pwpl PowerChina Huating power station</v>
          </cell>
          <cell r="K523" t="str">
            <v>Gansu</v>
          </cell>
        </row>
        <row r="524">
          <cell r="J524" t="str">
            <v>pwpl Qingyang UHV Transmission power station</v>
          </cell>
          <cell r="K524" t="str">
            <v>Gansu</v>
          </cell>
        </row>
        <row r="525">
          <cell r="J525" t="str">
            <v>pwpl Qingyang UHV Transmission power station</v>
          </cell>
          <cell r="K525" t="str">
            <v>Gansu</v>
          </cell>
        </row>
        <row r="526">
          <cell r="J526" t="str">
            <v>pwpl Qingyang UHV Transmission power station</v>
          </cell>
          <cell r="K526" t="str">
            <v>Gansu</v>
          </cell>
        </row>
        <row r="527">
          <cell r="J527" t="str">
            <v>pwpl Qingyang UHV Transmission power station</v>
          </cell>
          <cell r="K527" t="str">
            <v>Gansu</v>
          </cell>
        </row>
        <row r="528">
          <cell r="J528" t="str">
            <v>pwpl Qingyang UHV Transmission power station</v>
          </cell>
          <cell r="K528" t="str">
            <v>Gansu</v>
          </cell>
        </row>
        <row r="529">
          <cell r="J529" t="str">
            <v>pwpl Qingyang UHV Transmission power station</v>
          </cell>
          <cell r="K529" t="str">
            <v>Gansu</v>
          </cell>
        </row>
        <row r="530">
          <cell r="J530" t="str">
            <v>pwpl Shandan power station</v>
          </cell>
          <cell r="K530" t="str">
            <v>Gansu</v>
          </cell>
        </row>
        <row r="531">
          <cell r="J531" t="str">
            <v>pwpl Shandan power station</v>
          </cell>
          <cell r="K531" t="str">
            <v>Gansu</v>
          </cell>
        </row>
        <row r="532">
          <cell r="J532" t="str">
            <v>pwpl Sinohydro Jinta power station</v>
          </cell>
          <cell r="K532" t="str">
            <v>Gansu</v>
          </cell>
        </row>
        <row r="533">
          <cell r="J533" t="str">
            <v>pwpl Wuwei Cogen power station</v>
          </cell>
          <cell r="K533" t="str">
            <v>Gansu</v>
          </cell>
        </row>
        <row r="534">
          <cell r="J534" t="str">
            <v>pwpl Wuwei Cogen power station</v>
          </cell>
          <cell r="K534" t="str">
            <v>Gansu</v>
          </cell>
        </row>
        <row r="535">
          <cell r="J535" t="str">
            <v>pwpl Xifeng power station</v>
          </cell>
          <cell r="K535" t="str">
            <v>Gansu</v>
          </cell>
        </row>
        <row r="536">
          <cell r="J536" t="str">
            <v>pwpl Xifeng power station</v>
          </cell>
          <cell r="K536" t="str">
            <v>Gansu</v>
          </cell>
        </row>
        <row r="537">
          <cell r="J537" t="str">
            <v>pwpl Yaojie power station</v>
          </cell>
          <cell r="K537" t="str">
            <v>Gansu</v>
          </cell>
        </row>
        <row r="538">
          <cell r="J538" t="str">
            <v>pwpl Yaojie power station</v>
          </cell>
          <cell r="K538" t="str">
            <v>Gansu</v>
          </cell>
        </row>
        <row r="539">
          <cell r="J539" t="str">
            <v>pwpl Baosteel Zhanjiang power station</v>
          </cell>
          <cell r="K539" t="str">
            <v>Guangdong</v>
          </cell>
        </row>
        <row r="540">
          <cell r="J540" t="str">
            <v>pwpl Baosteel Zhanjiang power station</v>
          </cell>
          <cell r="K540" t="str">
            <v>Guangdong</v>
          </cell>
        </row>
        <row r="541">
          <cell r="J541" t="str">
            <v>pwpl Chaozhou Sanbaimen power station</v>
          </cell>
          <cell r="K541" t="str">
            <v>Guangdong</v>
          </cell>
        </row>
        <row r="542">
          <cell r="J542" t="str">
            <v>pwpl Chaozhou Sanbaimen power station</v>
          </cell>
          <cell r="K542" t="str">
            <v>Guangdong</v>
          </cell>
        </row>
        <row r="543">
          <cell r="J543" t="str">
            <v>pwpl Chaozhou Sanbaimen power station</v>
          </cell>
          <cell r="K543" t="str">
            <v>Guangdong</v>
          </cell>
        </row>
        <row r="544">
          <cell r="J544" t="str">
            <v>pwpl Chaozhou Sanbaimen power station</v>
          </cell>
          <cell r="K544" t="str">
            <v>Guangdong</v>
          </cell>
        </row>
        <row r="545">
          <cell r="J545" t="str">
            <v>pwpl China Resources Xijiang power station</v>
          </cell>
          <cell r="K545" t="str">
            <v>Guangdong</v>
          </cell>
        </row>
        <row r="546">
          <cell r="J546" t="str">
            <v>pwpl China Resources Xijiang power station</v>
          </cell>
          <cell r="K546" t="str">
            <v>Guangdong</v>
          </cell>
        </row>
        <row r="547">
          <cell r="J547" t="str">
            <v>pwpl China Resources Xingning power station</v>
          </cell>
          <cell r="K547" t="str">
            <v>Guangdong</v>
          </cell>
        </row>
        <row r="548">
          <cell r="J548" t="str">
            <v>pwpl China Resources Xingning power station</v>
          </cell>
          <cell r="K548" t="str">
            <v>Guangdong</v>
          </cell>
        </row>
        <row r="549">
          <cell r="J549" t="str">
            <v>pwpl China Resources Xingning power station</v>
          </cell>
          <cell r="K549" t="str">
            <v>Guangdong</v>
          </cell>
        </row>
        <row r="550">
          <cell r="J550" t="str">
            <v>pwpl China Resources Xingning power station</v>
          </cell>
          <cell r="K550" t="str">
            <v>Guangdong</v>
          </cell>
        </row>
        <row r="551">
          <cell r="J551" t="str">
            <v>pwpl CPI Guangdong Jieyang Qianzhan power station</v>
          </cell>
          <cell r="K551" t="str">
            <v>Guangdong</v>
          </cell>
        </row>
        <row r="552">
          <cell r="J552" t="str">
            <v>pwpl CPI Guangdong Jieyang Qianzhan power station</v>
          </cell>
          <cell r="K552" t="str">
            <v>Guangdong</v>
          </cell>
        </row>
        <row r="553">
          <cell r="J553" t="str">
            <v>pwpl CPI Guangdong Jieyang Qianzhan power station</v>
          </cell>
          <cell r="K553" t="str">
            <v>Guangdong</v>
          </cell>
        </row>
        <row r="554">
          <cell r="J554" t="str">
            <v>pwpl CPI Guangdong Jieyang Qianzhan power station</v>
          </cell>
          <cell r="K554" t="str">
            <v>Guangdong</v>
          </cell>
        </row>
        <row r="555">
          <cell r="J555" t="str">
            <v>pwpl CR Hengli Cogen power station</v>
          </cell>
          <cell r="K555" t="str">
            <v>Guangdong</v>
          </cell>
        </row>
        <row r="556">
          <cell r="J556" t="str">
            <v>pwpl CR Hengli Cogen power station</v>
          </cell>
          <cell r="K556" t="str">
            <v>Guangdong</v>
          </cell>
        </row>
        <row r="557">
          <cell r="J557" t="str">
            <v>pwpl CR Zhuhai Cogen power station</v>
          </cell>
          <cell r="K557" t="str">
            <v>Guangdong</v>
          </cell>
        </row>
        <row r="558">
          <cell r="J558" t="str">
            <v>pwpl CR Zhuhai Cogen power station</v>
          </cell>
          <cell r="K558" t="str">
            <v>Guangdong</v>
          </cell>
        </row>
        <row r="559">
          <cell r="J559" t="str">
            <v>pwpl Datang Huayin Dongguan Sanlian power station</v>
          </cell>
          <cell r="K559" t="str">
            <v>Guangdong</v>
          </cell>
        </row>
        <row r="560">
          <cell r="J560" t="str">
            <v>pwpl Datang Huayin Dongguan Sanlian power station</v>
          </cell>
          <cell r="K560" t="str">
            <v>Guangdong</v>
          </cell>
        </row>
        <row r="561">
          <cell r="J561" t="str">
            <v>pwpl Datang Leizhou power station</v>
          </cell>
          <cell r="K561" t="str">
            <v>Guangdong</v>
          </cell>
        </row>
        <row r="562">
          <cell r="J562" t="str">
            <v>pwpl Datang Leizhou power station</v>
          </cell>
          <cell r="K562" t="str">
            <v>Guangdong</v>
          </cell>
        </row>
        <row r="563">
          <cell r="J563" t="str">
            <v>pwpl Dongguan Jianhui Paper Mill power station</v>
          </cell>
          <cell r="K563" t="str">
            <v>Guangdong</v>
          </cell>
        </row>
        <row r="564">
          <cell r="J564" t="str">
            <v>pwpl Dongguan Jianhui Paper Mill power station</v>
          </cell>
          <cell r="K564" t="str">
            <v>Guangdong</v>
          </cell>
        </row>
        <row r="565">
          <cell r="J565" t="str">
            <v>pwpl Dongguan Taiyangzhou IGCC with CO2 Capture Project</v>
          </cell>
          <cell r="K565" t="str">
            <v>Guangdong</v>
          </cell>
        </row>
        <row r="566">
          <cell r="J566" t="str">
            <v>pwpl Dongtang Plant power station</v>
          </cell>
          <cell r="K566" t="str">
            <v>Guangdong</v>
          </cell>
        </row>
        <row r="567">
          <cell r="J567" t="str">
            <v>pwpl Dongtang Plant power station</v>
          </cell>
          <cell r="K567" t="str">
            <v>Guangdong</v>
          </cell>
        </row>
        <row r="568">
          <cell r="J568" t="str">
            <v>pwpl Guangdong Huilai power station</v>
          </cell>
          <cell r="K568" t="str">
            <v>Guangdong</v>
          </cell>
        </row>
        <row r="569">
          <cell r="J569" t="str">
            <v>pwpl Guangdong Huilai power station</v>
          </cell>
          <cell r="K569" t="str">
            <v>Guangdong</v>
          </cell>
        </row>
        <row r="570">
          <cell r="J570" t="str">
            <v>pwpl Guangdong Huilai power station</v>
          </cell>
          <cell r="K570" t="str">
            <v>Guangdong</v>
          </cell>
        </row>
        <row r="571">
          <cell r="J571" t="str">
            <v>pwpl Guangdong Huilai power station</v>
          </cell>
          <cell r="K571" t="str">
            <v>Guangdong</v>
          </cell>
        </row>
        <row r="572">
          <cell r="J572" t="str">
            <v>pwpl Guangdong Huizhou Pinghai power station</v>
          </cell>
          <cell r="K572" t="str">
            <v>Guangdong</v>
          </cell>
        </row>
        <row r="573">
          <cell r="J573" t="str">
            <v>pwpl Guangdong Huizhou Pinghai power station</v>
          </cell>
          <cell r="K573" t="str">
            <v>Guangdong</v>
          </cell>
        </row>
        <row r="574">
          <cell r="J574" t="str">
            <v>pwpl Guangdong Huizhou Pinghai power station</v>
          </cell>
          <cell r="K574" t="str">
            <v>Guangdong</v>
          </cell>
        </row>
        <row r="575">
          <cell r="J575" t="str">
            <v>pwpl Guangdong Huizhou Pinghai power station</v>
          </cell>
          <cell r="K575" t="str">
            <v>Guangdong</v>
          </cell>
        </row>
        <row r="576">
          <cell r="J576" t="str">
            <v>pwpl Guangdong Jinwan power station</v>
          </cell>
          <cell r="K576" t="str">
            <v>Guangdong</v>
          </cell>
        </row>
        <row r="577">
          <cell r="J577" t="str">
            <v>pwpl Guangdong Jinwan power station</v>
          </cell>
          <cell r="K577" t="str">
            <v>Guangdong</v>
          </cell>
        </row>
        <row r="578">
          <cell r="J578" t="str">
            <v>pwpl Guangdong Jinwan power station</v>
          </cell>
          <cell r="K578" t="str">
            <v>Guangdong</v>
          </cell>
        </row>
        <row r="579">
          <cell r="J579" t="str">
            <v>pwpl Guangdong Jinwan power station</v>
          </cell>
          <cell r="K579" t="str">
            <v>Guangdong</v>
          </cell>
        </row>
        <row r="580">
          <cell r="J580" t="str">
            <v>pwpl Guangdong Shaoguan power station</v>
          </cell>
          <cell r="K580" t="str">
            <v>Guangdong</v>
          </cell>
        </row>
        <row r="581">
          <cell r="J581" t="str">
            <v>pwpl Guangdong Shaoguan power station</v>
          </cell>
          <cell r="K581" t="str">
            <v>Guangdong</v>
          </cell>
        </row>
        <row r="582">
          <cell r="J582" t="str">
            <v>pwpl Guangdong Shaoguan power station</v>
          </cell>
          <cell r="K582" t="str">
            <v>Guangdong</v>
          </cell>
        </row>
        <row r="583">
          <cell r="J583" t="str">
            <v>pwpl Guangdong Shaoguan power station</v>
          </cell>
          <cell r="K583" t="str">
            <v>Guangdong</v>
          </cell>
        </row>
        <row r="584">
          <cell r="J584" t="str">
            <v>pwpl Guangdong Zhongshan power station</v>
          </cell>
          <cell r="K584" t="str">
            <v>Guangdong</v>
          </cell>
        </row>
        <row r="585">
          <cell r="J585" t="str">
            <v>pwpl Guangdong Zhongshan power station</v>
          </cell>
          <cell r="K585" t="str">
            <v>Guangdong</v>
          </cell>
        </row>
        <row r="586">
          <cell r="J586" t="str">
            <v>pwpl Guangdong Zhongshan power station</v>
          </cell>
          <cell r="K586" t="str">
            <v>Guangdong</v>
          </cell>
        </row>
        <row r="587">
          <cell r="J587" t="str">
            <v>pwpl Guangdong Zhongshan power station</v>
          </cell>
          <cell r="K587" t="str">
            <v>Guangdong</v>
          </cell>
        </row>
        <row r="588">
          <cell r="J588" t="str">
            <v>pwpl Guangzhou Lixin power station</v>
          </cell>
          <cell r="K588" t="str">
            <v>Guangdong</v>
          </cell>
        </row>
        <row r="589">
          <cell r="J589" t="str">
            <v>pwpl Guangzhou Lixin power station</v>
          </cell>
          <cell r="K589" t="str">
            <v>Guangdong</v>
          </cell>
        </row>
        <row r="590">
          <cell r="J590" t="str">
            <v>pwpl Guangzhou Meishan Cogen power station</v>
          </cell>
          <cell r="K590" t="str">
            <v>Guangdong</v>
          </cell>
        </row>
        <row r="591">
          <cell r="J591" t="str">
            <v>pwpl Guangzhou Nansha power station</v>
          </cell>
          <cell r="K591" t="str">
            <v>Guangdong</v>
          </cell>
        </row>
        <row r="592">
          <cell r="J592" t="str">
            <v>pwpl Guangzhou Nansha power station</v>
          </cell>
          <cell r="K592" t="str">
            <v>Guangdong</v>
          </cell>
        </row>
        <row r="593">
          <cell r="J593" t="str">
            <v>pwpl Guangzhou power station</v>
          </cell>
          <cell r="K593" t="str">
            <v>Guangdong</v>
          </cell>
        </row>
        <row r="594">
          <cell r="J594" t="str">
            <v>pwpl Guangzhou power station</v>
          </cell>
          <cell r="K594" t="str">
            <v>Guangdong</v>
          </cell>
        </row>
        <row r="595">
          <cell r="J595" t="str">
            <v>pwpl Guangzhou power station</v>
          </cell>
          <cell r="K595" t="str">
            <v>Guangdong</v>
          </cell>
        </row>
        <row r="596">
          <cell r="J596" t="str">
            <v>pwpl Guangzhou power station</v>
          </cell>
          <cell r="K596" t="str">
            <v>Guangdong</v>
          </cell>
        </row>
        <row r="597">
          <cell r="J597" t="str">
            <v>pwpl Guangzhou Refinery power station</v>
          </cell>
          <cell r="K597" t="str">
            <v>Guangdong</v>
          </cell>
        </row>
        <row r="598">
          <cell r="J598" t="str">
            <v>pwpl Guangzhou Refinery power station</v>
          </cell>
          <cell r="K598" t="str">
            <v>Guangdong</v>
          </cell>
        </row>
        <row r="599">
          <cell r="J599" t="str">
            <v>pwpl Guangzhou Wanglong Cogen power station</v>
          </cell>
          <cell r="K599" t="str">
            <v>Guangdong</v>
          </cell>
        </row>
        <row r="600">
          <cell r="J600" t="str">
            <v>pwpl Guangzhou Wanglong Cogen power station</v>
          </cell>
          <cell r="K600" t="str">
            <v>Guangdong</v>
          </cell>
        </row>
        <row r="601">
          <cell r="J601" t="str">
            <v>pwpl Guangzhou Zhujiang power station</v>
          </cell>
          <cell r="K601" t="str">
            <v>Guangdong</v>
          </cell>
        </row>
        <row r="602">
          <cell r="J602" t="str">
            <v>pwpl Guangzhou Zhujiang power station</v>
          </cell>
          <cell r="K602" t="str">
            <v>Guangdong</v>
          </cell>
        </row>
        <row r="603">
          <cell r="J603" t="str">
            <v>pwpl Guangzhou Zhujiang power station</v>
          </cell>
          <cell r="K603" t="str">
            <v>Guangdong</v>
          </cell>
        </row>
        <row r="604">
          <cell r="J604" t="str">
            <v>pwpl Guangzhou Zhujiang power station</v>
          </cell>
          <cell r="K604" t="str">
            <v>Guangdong</v>
          </cell>
        </row>
        <row r="605">
          <cell r="J605" t="str">
            <v>pwpl Guangzhou Zhujiang power station</v>
          </cell>
          <cell r="K605" t="str">
            <v>Guangdong</v>
          </cell>
        </row>
        <row r="606">
          <cell r="J606" t="str">
            <v>pwpl Guodian Guangdong Zhaoqing Dawang power station</v>
          </cell>
          <cell r="K606" t="str">
            <v>Guangdong</v>
          </cell>
        </row>
        <row r="607">
          <cell r="J607" t="str">
            <v>pwpl Guodian Guangdong Zhaoqing Dawang power station</v>
          </cell>
          <cell r="K607" t="str">
            <v>Guangdong</v>
          </cell>
        </row>
        <row r="608">
          <cell r="J608" t="str">
            <v>pwpl Guohua Taishan power station</v>
          </cell>
          <cell r="K608" t="str">
            <v>Guangdong</v>
          </cell>
        </row>
        <row r="609">
          <cell r="J609" t="str">
            <v>pwpl Guohua Taishan power station</v>
          </cell>
          <cell r="K609" t="str">
            <v>Guangdong</v>
          </cell>
        </row>
        <row r="610">
          <cell r="J610" t="str">
            <v>pwpl Guohua Taishan power station</v>
          </cell>
          <cell r="K610" t="str">
            <v>Guangdong</v>
          </cell>
        </row>
        <row r="611">
          <cell r="J611" t="str">
            <v>pwpl Guohua Taishan power station</v>
          </cell>
          <cell r="K611" t="str">
            <v>Guangdong</v>
          </cell>
        </row>
        <row r="612">
          <cell r="J612" t="str">
            <v>pwpl Guohua Taishan power station</v>
          </cell>
          <cell r="K612" t="str">
            <v>Guangdong</v>
          </cell>
        </row>
        <row r="613">
          <cell r="J613" t="str">
            <v>pwpl Guohua Taishan power station</v>
          </cell>
          <cell r="K613" t="str">
            <v>Guangdong</v>
          </cell>
        </row>
        <row r="614">
          <cell r="J614" t="str">
            <v>pwpl Guohua Taishan power station</v>
          </cell>
          <cell r="K614" t="str">
            <v>Guangdong</v>
          </cell>
        </row>
        <row r="615">
          <cell r="J615" t="str">
            <v>pwpl Guohua Taishan power station</v>
          </cell>
          <cell r="K615" t="str">
            <v>Guangdong</v>
          </cell>
        </row>
        <row r="616">
          <cell r="J616" t="str">
            <v>pwpl Guohua Taishan power station</v>
          </cell>
          <cell r="K616" t="str">
            <v>Guangdong</v>
          </cell>
        </row>
        <row r="617">
          <cell r="J617" t="str">
            <v>pwpl Hengyun-B power station</v>
          </cell>
          <cell r="K617" t="str">
            <v>Guangdong</v>
          </cell>
        </row>
        <row r="618">
          <cell r="J618" t="str">
            <v>pwpl Hengyun-B power station</v>
          </cell>
          <cell r="K618" t="str">
            <v>Guangdong</v>
          </cell>
        </row>
        <row r="619">
          <cell r="J619" t="str">
            <v>pwpl Hengyun-B power station</v>
          </cell>
          <cell r="K619" t="str">
            <v>Guangdong</v>
          </cell>
        </row>
        <row r="620">
          <cell r="J620" t="str">
            <v>pwpl Hengyun-C power station</v>
          </cell>
          <cell r="K620" t="str">
            <v>Guangdong</v>
          </cell>
        </row>
        <row r="621">
          <cell r="J621" t="str">
            <v>pwpl Hengyun-C power station</v>
          </cell>
          <cell r="K621" t="str">
            <v>Guangdong</v>
          </cell>
        </row>
        <row r="622">
          <cell r="J622" t="str">
            <v>pwpl Hengyun-D power station</v>
          </cell>
          <cell r="K622" t="str">
            <v>Guangdong</v>
          </cell>
        </row>
        <row r="623">
          <cell r="J623" t="str">
            <v>pwpl Hengyun-D power station</v>
          </cell>
          <cell r="K623" t="str">
            <v>Guangdong</v>
          </cell>
        </row>
        <row r="624">
          <cell r="J624" t="str">
            <v>pwpl Heshuyuan power station</v>
          </cell>
          <cell r="K624" t="str">
            <v>Guangdong</v>
          </cell>
        </row>
        <row r="625">
          <cell r="J625" t="str">
            <v>pwpl Heshuyuan power station</v>
          </cell>
          <cell r="K625" t="str">
            <v>Guangdong</v>
          </cell>
        </row>
        <row r="626">
          <cell r="J626" t="str">
            <v>pwpl Heshuyuan power station</v>
          </cell>
          <cell r="K626" t="str">
            <v>Guangdong</v>
          </cell>
        </row>
        <row r="627">
          <cell r="J627" t="str">
            <v>pwpl Heshuyuan power station</v>
          </cell>
          <cell r="K627" t="str">
            <v>Guangdong</v>
          </cell>
        </row>
        <row r="628">
          <cell r="J628" t="str">
            <v>pwpl Heshuyuan power station</v>
          </cell>
          <cell r="K628" t="str">
            <v>Guangdong</v>
          </cell>
        </row>
        <row r="629">
          <cell r="J629" t="str">
            <v>pwpl Heshuyuan power station</v>
          </cell>
          <cell r="K629" t="str">
            <v>Guangdong</v>
          </cell>
        </row>
        <row r="630">
          <cell r="J630" t="str">
            <v>pwpl Heyuan power station</v>
          </cell>
          <cell r="K630" t="str">
            <v>Guangdong</v>
          </cell>
        </row>
        <row r="631">
          <cell r="J631" t="str">
            <v>pwpl Heyuan power station</v>
          </cell>
          <cell r="K631" t="str">
            <v>Guangdong</v>
          </cell>
        </row>
        <row r="632">
          <cell r="J632" t="str">
            <v>pwpl Heyuan power station</v>
          </cell>
          <cell r="K632" t="str">
            <v>Guangdong</v>
          </cell>
        </row>
        <row r="633">
          <cell r="J633" t="str">
            <v>pwpl Heyuan power station</v>
          </cell>
          <cell r="K633" t="str">
            <v>Guangdong</v>
          </cell>
        </row>
        <row r="634">
          <cell r="J634" t="str">
            <v>pwpl Huadian Lianjiang power station</v>
          </cell>
          <cell r="K634" t="str">
            <v>Guangdong</v>
          </cell>
        </row>
        <row r="635">
          <cell r="J635" t="str">
            <v>pwpl Huadian Lianjiang power station</v>
          </cell>
          <cell r="K635" t="str">
            <v>Guangdong</v>
          </cell>
        </row>
        <row r="636">
          <cell r="J636" t="str">
            <v>pwpl Huadian Nanxiong power station</v>
          </cell>
          <cell r="K636" t="str">
            <v>Guangdong</v>
          </cell>
        </row>
        <row r="637">
          <cell r="J637" t="str">
            <v>pwpl Huadian Nanxiong power station</v>
          </cell>
          <cell r="K637" t="str">
            <v>Guangdong</v>
          </cell>
        </row>
        <row r="638">
          <cell r="J638" t="str">
            <v>pwpl Huadian Shantou Fengsheng power station</v>
          </cell>
          <cell r="K638" t="str">
            <v>Guangdong</v>
          </cell>
        </row>
        <row r="639">
          <cell r="J639" t="str">
            <v>pwpl Huadian Shantou Fengsheng power station</v>
          </cell>
          <cell r="K639" t="str">
            <v>Guangdong</v>
          </cell>
        </row>
        <row r="640">
          <cell r="J640" t="str">
            <v>pwpl Huaneng Haimen power station</v>
          </cell>
          <cell r="K640" t="str">
            <v>Guangdong</v>
          </cell>
        </row>
        <row r="641">
          <cell r="J641" t="str">
            <v>pwpl Huaneng Haimen power station</v>
          </cell>
          <cell r="K641" t="str">
            <v>Guangdong</v>
          </cell>
        </row>
        <row r="642">
          <cell r="J642" t="str">
            <v>pwpl Huaneng Haimen power station</v>
          </cell>
          <cell r="K642" t="str">
            <v>Guangdong</v>
          </cell>
        </row>
        <row r="643">
          <cell r="J643" t="str">
            <v>pwpl Huaneng Haimen power station</v>
          </cell>
          <cell r="K643" t="str">
            <v>Guangdong</v>
          </cell>
        </row>
        <row r="644">
          <cell r="J644" t="str">
            <v>pwpl Huaneng Haimen power station</v>
          </cell>
          <cell r="K644" t="str">
            <v>Guangdong</v>
          </cell>
        </row>
        <row r="645">
          <cell r="J645" t="str">
            <v>pwpl Huaneng Haimen power station</v>
          </cell>
          <cell r="K645" t="str">
            <v>Guangdong</v>
          </cell>
        </row>
        <row r="646">
          <cell r="J646" t="str">
            <v>pwpl Huaneng Shantou power station</v>
          </cell>
          <cell r="K646" t="str">
            <v>Guangdong</v>
          </cell>
        </row>
        <row r="647">
          <cell r="J647" t="str">
            <v>pwpl Huaneng Shantou power station</v>
          </cell>
          <cell r="K647" t="str">
            <v>Guangdong</v>
          </cell>
        </row>
        <row r="648">
          <cell r="J648" t="str">
            <v>pwpl Huaneng Shantou power station</v>
          </cell>
          <cell r="K648" t="str">
            <v>Guangdong</v>
          </cell>
        </row>
        <row r="649">
          <cell r="J649" t="str">
            <v>pwpl Huaneng Shantou power station</v>
          </cell>
          <cell r="K649" t="str">
            <v>Guangdong</v>
          </cell>
        </row>
        <row r="650">
          <cell r="J650" t="str">
            <v>pwpl Huaqing IGCC power station</v>
          </cell>
          <cell r="K650" t="str">
            <v>Guangdong</v>
          </cell>
        </row>
        <row r="651">
          <cell r="J651" t="str">
            <v>pwpl Huaqing IGCC power station</v>
          </cell>
          <cell r="K651" t="str">
            <v>Guangdong</v>
          </cell>
        </row>
        <row r="652">
          <cell r="J652" t="str">
            <v>pwpl Huaqing IGCC power station</v>
          </cell>
          <cell r="K652" t="str">
            <v>Guangdong</v>
          </cell>
        </row>
        <row r="653">
          <cell r="J653" t="str">
            <v>pwpl Huaqing IGCC power station</v>
          </cell>
          <cell r="K653" t="str">
            <v>Guangdong</v>
          </cell>
        </row>
        <row r="654">
          <cell r="J654" t="str">
            <v>pwpl Huayue Waste Coal power station</v>
          </cell>
          <cell r="K654" t="str">
            <v>Guangdong</v>
          </cell>
        </row>
        <row r="655">
          <cell r="J655" t="str">
            <v>pwpl Huayue Waste Coal power station</v>
          </cell>
          <cell r="K655" t="str">
            <v>Guangdong</v>
          </cell>
        </row>
        <row r="656">
          <cell r="J656" t="str">
            <v>pwpl Huizhou Cogen power station</v>
          </cell>
          <cell r="K656" t="str">
            <v>Guangdong</v>
          </cell>
        </row>
        <row r="657">
          <cell r="J657" t="str">
            <v>pwpl Huizhou Cogen power station</v>
          </cell>
          <cell r="K657" t="str">
            <v>Guangdong</v>
          </cell>
        </row>
        <row r="658">
          <cell r="J658" t="str">
            <v>pwpl Huizhou Cogen power station</v>
          </cell>
          <cell r="K658" t="str">
            <v>Guangdong</v>
          </cell>
        </row>
        <row r="659">
          <cell r="J659" t="str">
            <v>pwpl Huizhou Cogen power station</v>
          </cell>
          <cell r="K659" t="str">
            <v>Guangdong</v>
          </cell>
        </row>
        <row r="660">
          <cell r="J660" t="str">
            <v>pwpl Huizhou Cogen power station</v>
          </cell>
          <cell r="K660" t="str">
            <v>Guangdong</v>
          </cell>
        </row>
        <row r="661">
          <cell r="J661" t="str">
            <v>pwpl Huizhou Cogen power station</v>
          </cell>
          <cell r="K661" t="str">
            <v>Guangdong</v>
          </cell>
        </row>
        <row r="662">
          <cell r="J662" t="str">
            <v>pwpl Jingneng Xvwen power station</v>
          </cell>
          <cell r="K662" t="str">
            <v>Guangdong</v>
          </cell>
        </row>
        <row r="663">
          <cell r="J663" t="str">
            <v>pwpl Jingneng Xvwen power station</v>
          </cell>
          <cell r="K663" t="str">
            <v>Guangdong</v>
          </cell>
        </row>
        <row r="664">
          <cell r="J664" t="str">
            <v>pwpl Jiulong Paper Mill power station</v>
          </cell>
          <cell r="K664" t="str">
            <v>Guangdong</v>
          </cell>
        </row>
        <row r="665">
          <cell r="J665" t="str">
            <v>pwpl Jiulong Paper Mill power station</v>
          </cell>
          <cell r="K665" t="str">
            <v>Guangdong</v>
          </cell>
        </row>
        <row r="666">
          <cell r="J666" t="str">
            <v>pwpl Jiulong Paper Mill power station</v>
          </cell>
          <cell r="K666" t="str">
            <v>Guangdong</v>
          </cell>
        </row>
        <row r="667">
          <cell r="J667" t="str">
            <v>pwpl Jiulong Paper Mill power station</v>
          </cell>
          <cell r="K667" t="str">
            <v>Guangdong</v>
          </cell>
        </row>
        <row r="668">
          <cell r="J668" t="str">
            <v>pwpl Jiulong Paper Mill power station</v>
          </cell>
          <cell r="K668" t="str">
            <v>Guangdong</v>
          </cell>
        </row>
        <row r="669">
          <cell r="J669" t="str">
            <v>pwpl Jiulong Paper Mill power station</v>
          </cell>
          <cell r="K669" t="str">
            <v>Guangdong</v>
          </cell>
        </row>
        <row r="670">
          <cell r="J670" t="str">
            <v>pwpl Jiulong Paper Mill power station</v>
          </cell>
          <cell r="K670" t="str">
            <v>Guangdong</v>
          </cell>
        </row>
        <row r="671">
          <cell r="J671" t="str">
            <v>pwpl Jiulong Paper Mill power station</v>
          </cell>
          <cell r="K671" t="str">
            <v>Guangdong</v>
          </cell>
        </row>
        <row r="672">
          <cell r="J672" t="str">
            <v>pwpl Kingsun Jieyang Cogen power station</v>
          </cell>
          <cell r="K672" t="str">
            <v>Guangdong</v>
          </cell>
        </row>
        <row r="673">
          <cell r="J673" t="str">
            <v>pwpl Kingsun Jieyang Cogen power station</v>
          </cell>
          <cell r="K673" t="str">
            <v>Guangdong</v>
          </cell>
        </row>
        <row r="674">
          <cell r="J674" t="str">
            <v>pwpl Lee &amp; Man Paper power station</v>
          </cell>
          <cell r="K674" t="str">
            <v>Guangdong</v>
          </cell>
        </row>
        <row r="675">
          <cell r="J675" t="str">
            <v>pwpl Lee &amp; Man Paper power station</v>
          </cell>
          <cell r="K675" t="str">
            <v>Guangdong</v>
          </cell>
        </row>
        <row r="676">
          <cell r="J676" t="str">
            <v>pwpl Lee &amp; Man Paper power station</v>
          </cell>
          <cell r="K676" t="str">
            <v>Guangdong</v>
          </cell>
        </row>
        <row r="677">
          <cell r="J677" t="str">
            <v>pwpl Lee &amp; Man Paper power station</v>
          </cell>
          <cell r="K677" t="str">
            <v>Guangdong</v>
          </cell>
        </row>
        <row r="678">
          <cell r="J678" t="str">
            <v>pwpl Lee &amp; Man Paper power station</v>
          </cell>
          <cell r="K678" t="str">
            <v>Guangdong</v>
          </cell>
        </row>
        <row r="679">
          <cell r="J679" t="str">
            <v>pwpl Lufeng Jiahuwan power station</v>
          </cell>
          <cell r="K679" t="str">
            <v>Guangdong</v>
          </cell>
        </row>
        <row r="680">
          <cell r="J680" t="str">
            <v>pwpl Lufeng Jiahuwan power station</v>
          </cell>
          <cell r="K680" t="str">
            <v>Guangdong</v>
          </cell>
        </row>
        <row r="681">
          <cell r="J681" t="str">
            <v>pwpl Luoding power station</v>
          </cell>
          <cell r="K681" t="str">
            <v>Guangdong</v>
          </cell>
        </row>
        <row r="682">
          <cell r="J682" t="str">
            <v>pwpl Luoding power station</v>
          </cell>
          <cell r="K682" t="str">
            <v>Guangdong</v>
          </cell>
        </row>
        <row r="683">
          <cell r="J683" t="str">
            <v>pwpl Maoming Bohe power station</v>
          </cell>
          <cell r="K683" t="str">
            <v>Guangdong</v>
          </cell>
        </row>
        <row r="684">
          <cell r="J684" t="str">
            <v>pwpl Maoming Bohe power station</v>
          </cell>
          <cell r="K684" t="str">
            <v>Guangdong</v>
          </cell>
        </row>
        <row r="685">
          <cell r="J685" t="str">
            <v>pwpl Maoming Refinery power station</v>
          </cell>
          <cell r="K685" t="str">
            <v>Guangdong</v>
          </cell>
        </row>
        <row r="686">
          <cell r="J686" t="str">
            <v>pwpl Maoming Refinery power station</v>
          </cell>
          <cell r="K686" t="str">
            <v>Guangdong</v>
          </cell>
        </row>
        <row r="687">
          <cell r="J687" t="str">
            <v>pwpl Maoming Refinery power station</v>
          </cell>
          <cell r="K687" t="str">
            <v>Guangdong</v>
          </cell>
        </row>
        <row r="688">
          <cell r="J688" t="str">
            <v>pwpl Maoming Refinery power station</v>
          </cell>
          <cell r="K688" t="str">
            <v>Guangdong</v>
          </cell>
        </row>
        <row r="689">
          <cell r="J689" t="str">
            <v>pwpl Maoming Zhenneng power station</v>
          </cell>
          <cell r="K689" t="str">
            <v>Guangdong</v>
          </cell>
        </row>
        <row r="690">
          <cell r="J690" t="str">
            <v>pwpl Maoming Zhenneng power station</v>
          </cell>
          <cell r="K690" t="str">
            <v>Guangdong</v>
          </cell>
        </row>
        <row r="691">
          <cell r="J691" t="str">
            <v>pwpl Maoming Zhenneng power station</v>
          </cell>
          <cell r="K691" t="str">
            <v>Guangdong</v>
          </cell>
        </row>
        <row r="692">
          <cell r="J692" t="str">
            <v>pwpl Maoming Zhenneng power station</v>
          </cell>
          <cell r="K692" t="str">
            <v>Guangdong</v>
          </cell>
        </row>
        <row r="693">
          <cell r="J693" t="str">
            <v>pwpl Maoming Zhenneng power station</v>
          </cell>
          <cell r="K693" t="str">
            <v>Guangdong</v>
          </cell>
        </row>
        <row r="694">
          <cell r="J694" t="str">
            <v>pwpl Maoming Zhenneng power station</v>
          </cell>
          <cell r="K694" t="str">
            <v>Guangdong</v>
          </cell>
        </row>
        <row r="695">
          <cell r="J695" t="str">
            <v>pwpl Mawan power station</v>
          </cell>
          <cell r="K695" t="str">
            <v>Guangdong</v>
          </cell>
        </row>
        <row r="696">
          <cell r="J696" t="str">
            <v>pwpl Mawan power station</v>
          </cell>
          <cell r="K696" t="str">
            <v>Guangdong</v>
          </cell>
        </row>
        <row r="697">
          <cell r="J697" t="str">
            <v>pwpl Mawan power station</v>
          </cell>
          <cell r="K697" t="str">
            <v>Guangdong</v>
          </cell>
        </row>
        <row r="698">
          <cell r="J698" t="str">
            <v>pwpl Mawan power station</v>
          </cell>
          <cell r="K698" t="str">
            <v>Guangdong</v>
          </cell>
        </row>
        <row r="699">
          <cell r="J699" t="str">
            <v>pwpl Mawan power station</v>
          </cell>
          <cell r="K699" t="str">
            <v>Guangdong</v>
          </cell>
        </row>
        <row r="700">
          <cell r="J700" t="str">
            <v>pwpl Mawan power station</v>
          </cell>
          <cell r="K700" t="str">
            <v>Guangdong</v>
          </cell>
        </row>
        <row r="701">
          <cell r="J701" t="str">
            <v>pwpl Meixian power station</v>
          </cell>
          <cell r="K701" t="str">
            <v>Guangdong</v>
          </cell>
        </row>
        <row r="702">
          <cell r="J702" t="str">
            <v>pwpl Meixian power station</v>
          </cell>
          <cell r="K702" t="str">
            <v>Guangdong</v>
          </cell>
        </row>
        <row r="703">
          <cell r="J703" t="str">
            <v>pwpl Meixian power station</v>
          </cell>
          <cell r="K703" t="str">
            <v>Guangdong</v>
          </cell>
        </row>
        <row r="704">
          <cell r="J704" t="str">
            <v>pwpl Meixian power station</v>
          </cell>
          <cell r="K704" t="str">
            <v>Guangdong</v>
          </cell>
        </row>
        <row r="705">
          <cell r="J705" t="str">
            <v>pwpl Meixian power station</v>
          </cell>
          <cell r="K705" t="str">
            <v>Guangdong</v>
          </cell>
        </row>
        <row r="706">
          <cell r="J706" t="str">
            <v>pwpl Meixian power station</v>
          </cell>
          <cell r="K706" t="str">
            <v>Guangdong</v>
          </cell>
        </row>
        <row r="707">
          <cell r="J707" t="str">
            <v>pwpl Nanhai Changhai power station B campus</v>
          </cell>
          <cell r="K707" t="str">
            <v>Guangdong</v>
          </cell>
        </row>
        <row r="708">
          <cell r="J708" t="str">
            <v>pwpl Nanhai Changhai power station B campus</v>
          </cell>
          <cell r="K708" t="str">
            <v>Guangdong</v>
          </cell>
        </row>
        <row r="709">
          <cell r="J709" t="str">
            <v>pwpl Nanhai Foshan power station</v>
          </cell>
          <cell r="K709" t="str">
            <v>Guangdong</v>
          </cell>
        </row>
        <row r="710">
          <cell r="J710" t="str">
            <v>pwpl Nanhai Foshan power station</v>
          </cell>
          <cell r="K710" t="str">
            <v>Guangdong</v>
          </cell>
        </row>
        <row r="711">
          <cell r="J711" t="str">
            <v>pwpl Nanhai Foshan-2 power station</v>
          </cell>
          <cell r="K711" t="str">
            <v>Guangdong</v>
          </cell>
        </row>
        <row r="712">
          <cell r="J712" t="str">
            <v>pwpl Nanhai Foshan-2 power station</v>
          </cell>
          <cell r="K712" t="str">
            <v>Guangdong</v>
          </cell>
        </row>
        <row r="713">
          <cell r="J713" t="str">
            <v>pwpl Pingshi power station</v>
          </cell>
          <cell r="K713" t="str">
            <v>Guangdong</v>
          </cell>
        </row>
        <row r="714">
          <cell r="J714" t="str">
            <v>pwpl Pingshi power station</v>
          </cell>
          <cell r="K714" t="str">
            <v>Guangdong</v>
          </cell>
        </row>
        <row r="715">
          <cell r="J715" t="str">
            <v>pwpl Pingshi power station</v>
          </cell>
          <cell r="K715" t="str">
            <v>Guangdong</v>
          </cell>
        </row>
        <row r="716">
          <cell r="J716" t="str">
            <v>pwpl Pingshi power station</v>
          </cell>
          <cell r="K716" t="str">
            <v>Guangdong</v>
          </cell>
        </row>
        <row r="717">
          <cell r="J717" t="str">
            <v>pwpl Pingshi power station</v>
          </cell>
          <cell r="K717" t="str">
            <v>Guangdong</v>
          </cell>
        </row>
        <row r="718">
          <cell r="J718" t="str">
            <v>pwpl Shenhua Qingyuan power station</v>
          </cell>
          <cell r="K718" t="str">
            <v>Guangdong</v>
          </cell>
        </row>
        <row r="719">
          <cell r="J719" t="str">
            <v>pwpl Shenhua Qingyuan power station</v>
          </cell>
          <cell r="K719" t="str">
            <v>Guangdong</v>
          </cell>
        </row>
        <row r="720">
          <cell r="J720" t="str">
            <v>pwpl Ruiming power station</v>
          </cell>
          <cell r="K720" t="str">
            <v>Guangdong</v>
          </cell>
        </row>
        <row r="721">
          <cell r="J721" t="str">
            <v>pwpl Ruiming power station</v>
          </cell>
          <cell r="K721" t="str">
            <v>Guangdong</v>
          </cell>
        </row>
        <row r="722">
          <cell r="J722" t="str">
            <v>pwpl Sanshui Hengyi power station</v>
          </cell>
          <cell r="K722" t="str">
            <v>Guangdong</v>
          </cell>
        </row>
        <row r="723">
          <cell r="J723" t="str">
            <v>pwpl Sanshui Hengyi power station</v>
          </cell>
          <cell r="K723" t="str">
            <v>Guangdong</v>
          </cell>
        </row>
        <row r="724">
          <cell r="J724" t="str">
            <v>pwpl Guangdong Shajiao power complex</v>
          </cell>
          <cell r="K724" t="str">
            <v>Guangdong</v>
          </cell>
        </row>
        <row r="725">
          <cell r="J725" t="str">
            <v>pwpl Guangdong Shajiao power complex</v>
          </cell>
          <cell r="K725" t="str">
            <v>Guangdong</v>
          </cell>
        </row>
        <row r="726">
          <cell r="J726" t="str">
            <v>pwpl Guangdong Shajiao power complex</v>
          </cell>
          <cell r="K726" t="str">
            <v>Guangdong</v>
          </cell>
        </row>
        <row r="727">
          <cell r="J727" t="str">
            <v>pwpl Guangdong Shajiao power complex</v>
          </cell>
          <cell r="K727" t="str">
            <v>Guangdong</v>
          </cell>
        </row>
        <row r="728">
          <cell r="J728" t="str">
            <v>pwpl Guangdong Shajiao power complex</v>
          </cell>
          <cell r="K728" t="str">
            <v>Guangdong</v>
          </cell>
        </row>
        <row r="729">
          <cell r="J729" t="str">
            <v>pwpl Guangdong Shajiao power complex</v>
          </cell>
          <cell r="K729" t="str">
            <v>Guangdong</v>
          </cell>
        </row>
        <row r="730">
          <cell r="J730" t="str">
            <v>pwpl Guangdong Shajiao power complex</v>
          </cell>
          <cell r="K730" t="str">
            <v>Guangdong</v>
          </cell>
        </row>
        <row r="731">
          <cell r="J731" t="str">
            <v>pwpl Guangdong Shajiao power complex</v>
          </cell>
          <cell r="K731" t="str">
            <v>Guangdong</v>
          </cell>
        </row>
        <row r="732">
          <cell r="J732" t="str">
            <v>pwpl Guangdong Shajiao power complex</v>
          </cell>
          <cell r="K732" t="str">
            <v>Guangdong</v>
          </cell>
        </row>
        <row r="733">
          <cell r="J733" t="str">
            <v>pwpl Guangdong Shajiao power complex</v>
          </cell>
          <cell r="K733" t="str">
            <v>Guangdong</v>
          </cell>
        </row>
        <row r="734">
          <cell r="J734" t="str">
            <v>pwpl Guangdong Shajiao power complex</v>
          </cell>
          <cell r="K734" t="str">
            <v>Guangdong</v>
          </cell>
        </row>
        <row r="735">
          <cell r="J735" t="str">
            <v>pwpl Guangdong Shajiao power complex</v>
          </cell>
          <cell r="K735" t="str">
            <v>Guangdong</v>
          </cell>
        </row>
        <row r="736">
          <cell r="J736" t="str">
            <v>pwpl Shantou Songshan power station</v>
          </cell>
          <cell r="K736" t="str">
            <v>Guangdong</v>
          </cell>
        </row>
        <row r="737">
          <cell r="J737" t="str">
            <v>pwpl Shantou Songshan power station</v>
          </cell>
          <cell r="K737" t="str">
            <v>Guangdong</v>
          </cell>
        </row>
        <row r="738">
          <cell r="J738" t="str">
            <v>pwpl Shanwei Haifeng CCS power station</v>
          </cell>
          <cell r="K738" t="str">
            <v>Guangdong</v>
          </cell>
        </row>
        <row r="739">
          <cell r="J739" t="str">
            <v>pwpl Shanwei Haifeng CCS power station</v>
          </cell>
          <cell r="K739" t="str">
            <v>Guangdong</v>
          </cell>
        </row>
        <row r="740">
          <cell r="J740" t="str">
            <v>pwpl Shanwei Haifeng CCS power station</v>
          </cell>
          <cell r="K740" t="str">
            <v>Guangdong</v>
          </cell>
        </row>
        <row r="741">
          <cell r="J741" t="str">
            <v>pwpl Shanwei Haifeng CCS power station</v>
          </cell>
          <cell r="K741" t="str">
            <v>Guangdong</v>
          </cell>
        </row>
        <row r="742">
          <cell r="J742" t="str">
            <v>pwpl Shanwei Honghaiwan power station</v>
          </cell>
          <cell r="K742" t="str">
            <v>Guangdong</v>
          </cell>
        </row>
        <row r="743">
          <cell r="J743" t="str">
            <v>pwpl Shanwei Honghaiwan power station</v>
          </cell>
          <cell r="K743" t="str">
            <v>Guangdong</v>
          </cell>
        </row>
        <row r="744">
          <cell r="J744" t="str">
            <v>pwpl Shanwei Honghaiwan power station</v>
          </cell>
          <cell r="K744" t="str">
            <v>Guangdong</v>
          </cell>
        </row>
        <row r="745">
          <cell r="J745" t="str">
            <v>pwpl Shanwei Honghaiwan power station</v>
          </cell>
          <cell r="K745" t="str">
            <v>Guangdong</v>
          </cell>
        </row>
        <row r="746">
          <cell r="J746" t="str">
            <v>pwpl Shaoguan Wastecoal power station</v>
          </cell>
          <cell r="K746" t="str">
            <v>Guangdong</v>
          </cell>
        </row>
        <row r="747">
          <cell r="J747" t="str">
            <v>pwpl Shaoguan Wastecoal power station</v>
          </cell>
          <cell r="K747" t="str">
            <v>Guangdong</v>
          </cell>
        </row>
        <row r="748">
          <cell r="J748" t="str">
            <v>pwpl Shaoguan-1 power station</v>
          </cell>
          <cell r="K748" t="str">
            <v>Guangdong</v>
          </cell>
        </row>
        <row r="749">
          <cell r="J749" t="str">
            <v>pwpl Shaoguan-1 power station</v>
          </cell>
          <cell r="K749" t="str">
            <v>Guangdong</v>
          </cell>
        </row>
        <row r="750">
          <cell r="J750" t="str">
            <v>pwpl Shaoguan-1 power station</v>
          </cell>
          <cell r="K750" t="str">
            <v>Guangdong</v>
          </cell>
        </row>
        <row r="751">
          <cell r="J751" t="str">
            <v>pwpl Shaoguan-1 power station</v>
          </cell>
          <cell r="K751" t="str">
            <v>Guangdong</v>
          </cell>
        </row>
        <row r="752">
          <cell r="J752" t="str">
            <v>pwpl Shaoguan-1 power station</v>
          </cell>
          <cell r="K752" t="str">
            <v>Guangdong</v>
          </cell>
        </row>
        <row r="753">
          <cell r="J753" t="str">
            <v>pwpl Shaoguan-1 power station</v>
          </cell>
          <cell r="K753" t="str">
            <v>Guangdong</v>
          </cell>
        </row>
        <row r="754">
          <cell r="J754" t="str">
            <v>pwpl Shenhua Yangjiang power station</v>
          </cell>
          <cell r="K754" t="str">
            <v>Guangdong</v>
          </cell>
        </row>
        <row r="755">
          <cell r="J755" t="str">
            <v>pwpl Shunde Desheng power station</v>
          </cell>
          <cell r="K755" t="str">
            <v>Guangdong</v>
          </cell>
        </row>
        <row r="756">
          <cell r="J756" t="str">
            <v>pwpl Shunde Desheng power station</v>
          </cell>
          <cell r="K756" t="str">
            <v>Guangdong</v>
          </cell>
        </row>
        <row r="757">
          <cell r="J757" t="str">
            <v>pwpl Xichong Dapeng power station</v>
          </cell>
          <cell r="K757" t="str">
            <v>Guangdong</v>
          </cell>
        </row>
        <row r="758">
          <cell r="J758" t="str">
            <v>pwpl Xichong Dapeng power station</v>
          </cell>
          <cell r="K758" t="str">
            <v>Guangdong</v>
          </cell>
        </row>
        <row r="759">
          <cell r="J759" t="str">
            <v>pwpl Xinhui Shuangshui power station-2</v>
          </cell>
          <cell r="K759" t="str">
            <v>Guangdong</v>
          </cell>
        </row>
        <row r="760">
          <cell r="J760" t="str">
            <v>pwpl Xinhui Shuangshui power station-2</v>
          </cell>
          <cell r="K760" t="str">
            <v>Guangdong</v>
          </cell>
        </row>
        <row r="761">
          <cell r="J761" t="str">
            <v>pwpl Xinhui Shuangshui power station-3</v>
          </cell>
          <cell r="K761" t="str">
            <v>Guangdong</v>
          </cell>
        </row>
        <row r="762">
          <cell r="J762" t="str">
            <v>pwpl Xinhui Shuangshui power station-3</v>
          </cell>
          <cell r="K762" t="str">
            <v>Guangdong</v>
          </cell>
        </row>
        <row r="763">
          <cell r="J763" t="str">
            <v>pwpl Yangshan Yueyang power station</v>
          </cell>
          <cell r="K763" t="str">
            <v>Guangdong</v>
          </cell>
        </row>
        <row r="764">
          <cell r="J764" t="str">
            <v>pwpl Yangxi Zhujiang power station</v>
          </cell>
          <cell r="K764" t="str">
            <v>Guangdong</v>
          </cell>
        </row>
        <row r="765">
          <cell r="J765" t="str">
            <v>pwpl Yangxi Zhujiang power station</v>
          </cell>
          <cell r="K765" t="str">
            <v>Guangdong</v>
          </cell>
        </row>
        <row r="766">
          <cell r="J766" t="str">
            <v>pwpl Yangxi Zhujiang power station</v>
          </cell>
          <cell r="K766" t="str">
            <v>Guangdong</v>
          </cell>
        </row>
        <row r="767">
          <cell r="J767" t="str">
            <v>pwpl Yangxi Zhujiang power station</v>
          </cell>
          <cell r="K767" t="str">
            <v>Guangdong</v>
          </cell>
        </row>
        <row r="768">
          <cell r="J768" t="str">
            <v>pwpl Yangxi Zhujiang power station</v>
          </cell>
          <cell r="K768" t="str">
            <v>Guangdong</v>
          </cell>
        </row>
        <row r="769">
          <cell r="J769" t="str">
            <v>pwpl Yangxi Zhujiang power station</v>
          </cell>
          <cell r="K769" t="str">
            <v>Guangdong</v>
          </cell>
        </row>
        <row r="770">
          <cell r="J770" t="str">
            <v>pwpl Yudean Dabu power station</v>
          </cell>
          <cell r="K770" t="str">
            <v>Guangdong</v>
          </cell>
        </row>
        <row r="771">
          <cell r="J771" t="str">
            <v>pwpl Yudean Dabu power station</v>
          </cell>
          <cell r="K771" t="str">
            <v>Guangdong</v>
          </cell>
        </row>
        <row r="772">
          <cell r="J772" t="str">
            <v>pwpl Yudean Dabu power station</v>
          </cell>
          <cell r="K772" t="str">
            <v>Guangdong</v>
          </cell>
        </row>
        <row r="773">
          <cell r="J773" t="str">
            <v>pwpl Yudean Dabu power station</v>
          </cell>
          <cell r="K773" t="str">
            <v>Guangdong</v>
          </cell>
        </row>
        <row r="774">
          <cell r="J774" t="str">
            <v>pwpl Yuehua Huangpu power station</v>
          </cell>
          <cell r="K774" t="str">
            <v>Guangdong</v>
          </cell>
        </row>
        <row r="775">
          <cell r="J775" t="str">
            <v>pwpl Yuehua Huangpu power station</v>
          </cell>
          <cell r="K775" t="str">
            <v>Guangdong</v>
          </cell>
        </row>
        <row r="776">
          <cell r="J776" t="str">
            <v>pwpl Yuelian power station</v>
          </cell>
          <cell r="K776" t="str">
            <v>Guangdong</v>
          </cell>
        </row>
        <row r="777">
          <cell r="J777" t="str">
            <v>pwpl Yuelian power station</v>
          </cell>
          <cell r="K777" t="str">
            <v>Guangdong</v>
          </cell>
        </row>
        <row r="778">
          <cell r="J778" t="str">
            <v>pwpl Yuelian power station</v>
          </cell>
          <cell r="K778" t="str">
            <v>Guangdong</v>
          </cell>
        </row>
        <row r="779">
          <cell r="J779" t="str">
            <v>pwpl Yuelian power station</v>
          </cell>
          <cell r="K779" t="str">
            <v>Guangdong</v>
          </cell>
        </row>
        <row r="780">
          <cell r="J780" t="str">
            <v>pwpl Yunfu power station</v>
          </cell>
          <cell r="K780" t="str">
            <v>Guangdong</v>
          </cell>
        </row>
        <row r="781">
          <cell r="J781" t="str">
            <v>pwpl Yunfu power station</v>
          </cell>
          <cell r="K781" t="str">
            <v>Guangdong</v>
          </cell>
        </row>
        <row r="782">
          <cell r="J782" t="str">
            <v>pwpl Yunfu power station</v>
          </cell>
          <cell r="K782" t="str">
            <v>Guangdong</v>
          </cell>
        </row>
        <row r="783">
          <cell r="J783" t="str">
            <v>pwpl Yunfu power station</v>
          </cell>
          <cell r="K783" t="str">
            <v>Guangdong</v>
          </cell>
        </row>
        <row r="784">
          <cell r="J784" t="str">
            <v>pwpl Yunfu power station</v>
          </cell>
          <cell r="K784" t="str">
            <v>Guangdong</v>
          </cell>
        </row>
        <row r="785">
          <cell r="J785" t="str">
            <v>pwpl Yunfu power station</v>
          </cell>
          <cell r="K785" t="str">
            <v>Guangdong</v>
          </cell>
        </row>
        <row r="786">
          <cell r="J786" t="str">
            <v>pwpl Zhanjiang power station</v>
          </cell>
          <cell r="K786" t="str">
            <v>Guangdong</v>
          </cell>
        </row>
        <row r="787">
          <cell r="J787" t="str">
            <v>pwpl Zhanjiang power station</v>
          </cell>
          <cell r="K787" t="str">
            <v>Guangdong</v>
          </cell>
        </row>
        <row r="788">
          <cell r="J788" t="str">
            <v>pwpl Zhanjiang Donghai power station</v>
          </cell>
          <cell r="K788" t="str">
            <v>Guangdong</v>
          </cell>
        </row>
        <row r="789">
          <cell r="J789" t="str">
            <v>pwpl Zhanjiang Donghai power station</v>
          </cell>
          <cell r="K789" t="str">
            <v>Guangdong</v>
          </cell>
        </row>
        <row r="790">
          <cell r="J790" t="str">
            <v>pwpl Zhanjiang power station</v>
          </cell>
          <cell r="K790" t="str">
            <v>Guangdong</v>
          </cell>
        </row>
        <row r="791">
          <cell r="J791" t="str">
            <v>pwpl Zhanjiang power station</v>
          </cell>
          <cell r="K791" t="str">
            <v>Guangdong</v>
          </cell>
        </row>
        <row r="792">
          <cell r="J792" t="str">
            <v>pwpl Zhanjiang power station</v>
          </cell>
          <cell r="K792" t="str">
            <v>Guangdong</v>
          </cell>
        </row>
        <row r="793">
          <cell r="J793" t="str">
            <v>pwpl Zhanjiang power station</v>
          </cell>
          <cell r="K793" t="str">
            <v>Guangdong</v>
          </cell>
        </row>
        <row r="794">
          <cell r="J794" t="str">
            <v>pwpl Zhuhai GZP power station</v>
          </cell>
          <cell r="K794" t="str">
            <v>Guangdong</v>
          </cell>
        </row>
        <row r="795">
          <cell r="J795" t="str">
            <v>pwpl Zhuhai GZP power station</v>
          </cell>
          <cell r="K795" t="str">
            <v>Guangdong</v>
          </cell>
        </row>
        <row r="796">
          <cell r="J796" t="str">
            <v>pwpl Baise City power station</v>
          </cell>
          <cell r="K796" t="str">
            <v>Guangxi</v>
          </cell>
        </row>
        <row r="797">
          <cell r="J797" t="str">
            <v>pwpl Baise City power station</v>
          </cell>
          <cell r="K797" t="str">
            <v>Guangxi</v>
          </cell>
        </row>
        <row r="798">
          <cell r="J798" t="str">
            <v>pwpl Baise Smelter power station</v>
          </cell>
          <cell r="K798" t="str">
            <v>Guangxi</v>
          </cell>
        </row>
        <row r="799">
          <cell r="J799" t="str">
            <v>pwpl Baise Smelter power station</v>
          </cell>
          <cell r="K799" t="str">
            <v>Guangxi</v>
          </cell>
        </row>
        <row r="800">
          <cell r="J800" t="str">
            <v>pwpl Baise Tiandong power station</v>
          </cell>
          <cell r="K800" t="str">
            <v>Guangxi</v>
          </cell>
        </row>
        <row r="801">
          <cell r="J801" t="str">
            <v>pwpl Baise Tiandong power station</v>
          </cell>
          <cell r="K801" t="str">
            <v>Guangxi</v>
          </cell>
        </row>
        <row r="802">
          <cell r="J802" t="str">
            <v>pwpl Baise Tianyang power station</v>
          </cell>
          <cell r="K802" t="str">
            <v>Guangxi</v>
          </cell>
        </row>
        <row r="803">
          <cell r="J803" t="str">
            <v>pwpl Baise Tianyang power station</v>
          </cell>
          <cell r="K803" t="str">
            <v>Guangxi</v>
          </cell>
        </row>
        <row r="804">
          <cell r="J804" t="str">
            <v>pwpl Beihai Bebuwan power station</v>
          </cell>
          <cell r="K804" t="str">
            <v>Guangxi</v>
          </cell>
        </row>
        <row r="805">
          <cell r="J805" t="str">
            <v>pwpl Beihai Bebuwan power station</v>
          </cell>
          <cell r="K805" t="str">
            <v>Guangxi</v>
          </cell>
        </row>
        <row r="806">
          <cell r="J806" t="str">
            <v>pwpl Beihai Bebuwan power station</v>
          </cell>
          <cell r="K806" t="str">
            <v>Guangxi</v>
          </cell>
        </row>
        <row r="807">
          <cell r="J807" t="str">
            <v>pwpl Beihai Bebuwan power station</v>
          </cell>
          <cell r="K807" t="str">
            <v>Guangxi</v>
          </cell>
        </row>
        <row r="808">
          <cell r="J808" t="str">
            <v>pwpl Beihai Mill power station</v>
          </cell>
          <cell r="K808" t="str">
            <v>Guangxi</v>
          </cell>
        </row>
        <row r="809">
          <cell r="J809" t="str">
            <v>pwpl Beihai Mill power station</v>
          </cell>
          <cell r="K809" t="str">
            <v>Guangxi</v>
          </cell>
        </row>
        <row r="810">
          <cell r="J810" t="str">
            <v>pwpl CPI Qinzhou Cogen power station</v>
          </cell>
          <cell r="K810" t="str">
            <v>Guangxi</v>
          </cell>
        </row>
        <row r="811">
          <cell r="J811" t="str">
            <v>pwpl CPI Qinzhou Cogen power station</v>
          </cell>
          <cell r="K811" t="str">
            <v>Guangxi</v>
          </cell>
        </row>
        <row r="812">
          <cell r="J812" t="str">
            <v>pwpl CPI Qinzhou Cogen power station</v>
          </cell>
          <cell r="K812" t="str">
            <v>Guangxi</v>
          </cell>
        </row>
        <row r="813">
          <cell r="J813" t="str">
            <v>pwpl Guangxi Dadong power station</v>
          </cell>
          <cell r="K813" t="str">
            <v>Guangxi</v>
          </cell>
        </row>
        <row r="814">
          <cell r="J814" t="str">
            <v>pwpl Datang Heshan power station</v>
          </cell>
          <cell r="K814" t="str">
            <v>Guangxi</v>
          </cell>
        </row>
        <row r="815">
          <cell r="J815" t="str">
            <v>pwpl Datang Heshan power station</v>
          </cell>
          <cell r="K815" t="str">
            <v>Guangxi</v>
          </cell>
        </row>
        <row r="816">
          <cell r="J816" t="str">
            <v>pwpl Datang Heshan power station</v>
          </cell>
          <cell r="K816" t="str">
            <v>Guangxi</v>
          </cell>
        </row>
        <row r="817">
          <cell r="J817" t="str">
            <v>pwpl Datang Heshan power station</v>
          </cell>
          <cell r="K817" t="str">
            <v>Guangxi</v>
          </cell>
        </row>
        <row r="818">
          <cell r="J818" t="str">
            <v>pwpl Datang Heshan power station</v>
          </cell>
          <cell r="K818" t="str">
            <v>Guangxi</v>
          </cell>
        </row>
        <row r="819">
          <cell r="J819" t="str">
            <v>pwpl Datang Heshan power station</v>
          </cell>
          <cell r="K819" t="str">
            <v>Guangxi</v>
          </cell>
        </row>
        <row r="820">
          <cell r="J820" t="str">
            <v>pwpl Datang Heshan power station</v>
          </cell>
          <cell r="K820" t="str">
            <v>Guangxi</v>
          </cell>
        </row>
        <row r="821">
          <cell r="J821" t="str">
            <v>pwpl Datang Heshan power station</v>
          </cell>
          <cell r="K821" t="str">
            <v>Guangxi</v>
          </cell>
        </row>
        <row r="822">
          <cell r="J822" t="str">
            <v>pwpl Datang Heshan power station</v>
          </cell>
          <cell r="K822" t="str">
            <v>Guangxi</v>
          </cell>
        </row>
        <row r="823">
          <cell r="J823" t="str">
            <v>pwpl Debao Aluminum power station</v>
          </cell>
          <cell r="K823" t="str">
            <v>Guangxi</v>
          </cell>
        </row>
        <row r="824">
          <cell r="J824" t="str">
            <v>pwpl Debao Aluminum power station</v>
          </cell>
          <cell r="K824" t="str">
            <v>Guangxi</v>
          </cell>
        </row>
        <row r="825">
          <cell r="J825" t="str">
            <v>pwpl Fangchenggang Qisha power station</v>
          </cell>
          <cell r="K825" t="str">
            <v>Guangxi</v>
          </cell>
        </row>
        <row r="826">
          <cell r="J826" t="str">
            <v>pwpl Fangchenggang Qisha power station</v>
          </cell>
          <cell r="K826" t="str">
            <v>Guangxi</v>
          </cell>
        </row>
        <row r="827">
          <cell r="J827" t="str">
            <v>pwpl Fangchenggang Qisha power station</v>
          </cell>
          <cell r="K827" t="str">
            <v>Guangxi</v>
          </cell>
        </row>
        <row r="828">
          <cell r="J828" t="str">
            <v>pwpl Fangchenggang Qisha power station</v>
          </cell>
          <cell r="K828" t="str">
            <v>Guangxi</v>
          </cell>
        </row>
        <row r="829">
          <cell r="J829" t="str">
            <v>pwpl Guangtou Beihai power station</v>
          </cell>
          <cell r="K829" t="str">
            <v>Guangxi</v>
          </cell>
        </row>
        <row r="830">
          <cell r="J830" t="str">
            <v>pwpl Guangtou Beihai power station</v>
          </cell>
          <cell r="K830" t="str">
            <v>Guangxi</v>
          </cell>
        </row>
        <row r="831">
          <cell r="J831" t="str">
            <v>pwpl Guangxi Hualei power station</v>
          </cell>
          <cell r="K831" t="str">
            <v>Guangxi</v>
          </cell>
        </row>
        <row r="832">
          <cell r="J832" t="str">
            <v>pwpl Guangxi Hualei power station</v>
          </cell>
          <cell r="K832" t="str">
            <v>Guangxi</v>
          </cell>
        </row>
        <row r="833">
          <cell r="J833" t="str">
            <v>pwpl Guangxi Hualei power station</v>
          </cell>
          <cell r="K833" t="str">
            <v>Guangxi</v>
          </cell>
        </row>
        <row r="834">
          <cell r="J834" t="str">
            <v>pwpl Guangxi Luzhai power station</v>
          </cell>
          <cell r="K834" t="str">
            <v>Guangxi</v>
          </cell>
        </row>
        <row r="835">
          <cell r="J835" t="str">
            <v>pwpl Guangxi Luzhai power station</v>
          </cell>
          <cell r="K835" t="str">
            <v>Guangxi</v>
          </cell>
        </row>
        <row r="836">
          <cell r="J836" t="str">
            <v>pwpl Guidong Power Hezhou power station</v>
          </cell>
          <cell r="K836" t="str">
            <v>Guangxi</v>
          </cell>
        </row>
        <row r="837">
          <cell r="J837" t="str">
            <v>pwpl Guidong Power Hezhou power station</v>
          </cell>
          <cell r="K837" t="str">
            <v>Guangxi</v>
          </cell>
        </row>
        <row r="838">
          <cell r="J838" t="str">
            <v>pwpl Guodian Chongzuo power station</v>
          </cell>
          <cell r="K838" t="str">
            <v>Guangxi</v>
          </cell>
        </row>
        <row r="839">
          <cell r="J839" t="str">
            <v>pwpl Guodian Chongzuo power station</v>
          </cell>
          <cell r="K839" t="str">
            <v>Guangxi</v>
          </cell>
        </row>
        <row r="840">
          <cell r="J840" t="str">
            <v>pwpl Guodian Chongzuo power station</v>
          </cell>
          <cell r="K840" t="str">
            <v>Guangxi</v>
          </cell>
        </row>
        <row r="841">
          <cell r="J841" t="str">
            <v>pwpl Guodian Chongzuo power station</v>
          </cell>
          <cell r="K841" t="str">
            <v>Guangxi</v>
          </cell>
        </row>
        <row r="842">
          <cell r="J842" t="str">
            <v>pwpl Guodian Nanning power station</v>
          </cell>
          <cell r="K842" t="str">
            <v>Guangxi</v>
          </cell>
        </row>
        <row r="843">
          <cell r="J843" t="str">
            <v>pwpl Guodian Nanning power station</v>
          </cell>
          <cell r="K843" t="str">
            <v>Guangxi</v>
          </cell>
        </row>
        <row r="844">
          <cell r="J844" t="str">
            <v>pwpl Guodian Nanning power station</v>
          </cell>
          <cell r="K844" t="str">
            <v>Guangxi</v>
          </cell>
        </row>
        <row r="845">
          <cell r="J845" t="str">
            <v>pwpl Guodian Nanning power station</v>
          </cell>
          <cell r="K845" t="str">
            <v>Guangxi</v>
          </cell>
        </row>
        <row r="846">
          <cell r="J846" t="str">
            <v>pwpl Guodian Yongfu power station</v>
          </cell>
          <cell r="K846" t="str">
            <v>Guangxi</v>
          </cell>
        </row>
        <row r="847">
          <cell r="J847" t="str">
            <v>pwpl Guodian Yongfu power station</v>
          </cell>
          <cell r="K847" t="str">
            <v>Guangxi</v>
          </cell>
        </row>
        <row r="848">
          <cell r="J848" t="str">
            <v>pwpl Guodian Yongfu power station</v>
          </cell>
          <cell r="K848" t="str">
            <v>Guangxi</v>
          </cell>
        </row>
        <row r="849">
          <cell r="J849" t="str">
            <v>pwpl Guodian Yongfu power station</v>
          </cell>
          <cell r="K849" t="str">
            <v>Guangxi</v>
          </cell>
        </row>
        <row r="850">
          <cell r="J850" t="str">
            <v>pwpl Guodian Yongfu power station</v>
          </cell>
          <cell r="K850" t="str">
            <v>Guangxi</v>
          </cell>
        </row>
        <row r="851">
          <cell r="J851" t="str">
            <v>pwpl Guodian Yongfu power station</v>
          </cell>
          <cell r="K851" t="str">
            <v>Guangxi</v>
          </cell>
        </row>
        <row r="852">
          <cell r="J852" t="str">
            <v>pwpl Hezhou power station</v>
          </cell>
          <cell r="K852" t="str">
            <v>Guangxi</v>
          </cell>
        </row>
        <row r="853">
          <cell r="J853" t="str">
            <v>pwpl Hezhou power station</v>
          </cell>
          <cell r="K853" t="str">
            <v>Guangxi</v>
          </cell>
        </row>
        <row r="854">
          <cell r="J854" t="str">
            <v>pwpl Huadian Guigang power station</v>
          </cell>
          <cell r="K854" t="str">
            <v>Guangxi</v>
          </cell>
        </row>
        <row r="855">
          <cell r="J855" t="str">
            <v>pwpl Huadian Guigang power station</v>
          </cell>
          <cell r="K855" t="str">
            <v>Guangxi</v>
          </cell>
        </row>
        <row r="856">
          <cell r="J856" t="str">
            <v>pwpl Huadian Guigang power station</v>
          </cell>
          <cell r="K856" t="str">
            <v>Guangxi</v>
          </cell>
        </row>
        <row r="857">
          <cell r="J857" t="str">
            <v>pwpl Huadian Guigang power station</v>
          </cell>
          <cell r="K857" t="str">
            <v>Guangxi</v>
          </cell>
        </row>
        <row r="858">
          <cell r="J858" t="str">
            <v>pwpl Jingui Mill power station</v>
          </cell>
          <cell r="K858" t="str">
            <v>Guangxi</v>
          </cell>
        </row>
        <row r="859">
          <cell r="J859" t="str">
            <v>pwpl Jingui Mill power station</v>
          </cell>
          <cell r="K859" t="str">
            <v>Guangxi</v>
          </cell>
        </row>
        <row r="860">
          <cell r="J860" t="str">
            <v>pwpl Jingxi Xinfa Aluminum power station</v>
          </cell>
          <cell r="K860" t="str">
            <v>Guangxi</v>
          </cell>
        </row>
        <row r="861">
          <cell r="J861" t="str">
            <v>pwpl Jingxi Xinfa Aluminum power station</v>
          </cell>
          <cell r="K861" t="str">
            <v>Guangxi</v>
          </cell>
        </row>
        <row r="862">
          <cell r="J862" t="str">
            <v>pwpl Jingxi Xinfa Aluminum power station</v>
          </cell>
          <cell r="K862" t="str">
            <v>Guangxi</v>
          </cell>
        </row>
        <row r="863">
          <cell r="J863" t="str">
            <v>pwpl Jingxi Xinfa Aluminum power station</v>
          </cell>
          <cell r="K863" t="str">
            <v>Guangxi</v>
          </cell>
        </row>
        <row r="864">
          <cell r="J864" t="str">
            <v>pwpl Jingxi Xinfa Aluminum power station</v>
          </cell>
          <cell r="K864" t="str">
            <v>Guangxi</v>
          </cell>
        </row>
        <row r="865">
          <cell r="J865" t="str">
            <v>pwpl Laibin power station</v>
          </cell>
          <cell r="K865" t="str">
            <v>Guangxi</v>
          </cell>
        </row>
        <row r="866">
          <cell r="J866" t="str">
            <v>pwpl Laibin power station</v>
          </cell>
          <cell r="K866" t="str">
            <v>Guangxi</v>
          </cell>
        </row>
        <row r="867">
          <cell r="J867" t="str">
            <v>pwpl Laibin power station</v>
          </cell>
          <cell r="K867" t="str">
            <v>Guangxi</v>
          </cell>
        </row>
        <row r="868">
          <cell r="J868" t="str">
            <v>pwpl Laibin power station</v>
          </cell>
          <cell r="K868" t="str">
            <v>Guangxi</v>
          </cell>
        </row>
        <row r="869">
          <cell r="J869" t="str">
            <v>pwpl Laibin power station</v>
          </cell>
          <cell r="K869" t="str">
            <v>Guangxi</v>
          </cell>
        </row>
        <row r="870">
          <cell r="J870" t="str">
            <v>pwpl Laibin power station</v>
          </cell>
          <cell r="K870" t="str">
            <v>Guangxi</v>
          </cell>
        </row>
        <row r="871">
          <cell r="J871" t="str">
            <v>pwpl Liuzhou City power station</v>
          </cell>
          <cell r="K871" t="str">
            <v>Guangxi</v>
          </cell>
        </row>
        <row r="872">
          <cell r="J872" t="str">
            <v>pwpl Liuzhou City power station</v>
          </cell>
          <cell r="K872" t="str">
            <v>Guangxi</v>
          </cell>
        </row>
        <row r="873">
          <cell r="J873" t="str">
            <v>pwpl Longlin Aluminum power station</v>
          </cell>
          <cell r="K873" t="str">
            <v>Guangxi</v>
          </cell>
        </row>
        <row r="874">
          <cell r="J874" t="str">
            <v>pwpl Longlin Aluminum power station</v>
          </cell>
          <cell r="K874" t="str">
            <v>Guangxi</v>
          </cell>
        </row>
        <row r="875">
          <cell r="J875" t="str">
            <v>pwpl Pingguo Aluminum power station</v>
          </cell>
          <cell r="K875" t="str">
            <v>Guangxi</v>
          </cell>
        </row>
        <row r="876">
          <cell r="J876" t="str">
            <v>pwpl Pingguo Aluminum power station</v>
          </cell>
          <cell r="K876" t="str">
            <v>Guangxi</v>
          </cell>
        </row>
        <row r="877">
          <cell r="J877" t="str">
            <v>pwpl Pingguo Aluminum power station</v>
          </cell>
          <cell r="K877" t="str">
            <v>Guangxi</v>
          </cell>
        </row>
        <row r="878">
          <cell r="J878" t="str">
            <v>pwpl SDIC Qinzhou power station</v>
          </cell>
          <cell r="K878" t="str">
            <v>Guangxi</v>
          </cell>
        </row>
        <row r="879">
          <cell r="J879" t="str">
            <v>pwpl SDIC Qinzhou power station</v>
          </cell>
          <cell r="K879" t="str">
            <v>Guangxi</v>
          </cell>
        </row>
        <row r="880">
          <cell r="J880" t="str">
            <v>pwpl SDIC Qinzhou power station</v>
          </cell>
          <cell r="K880" t="str">
            <v>Guangxi</v>
          </cell>
        </row>
        <row r="881">
          <cell r="J881" t="str">
            <v>pwpl SDIC Qinzhou power station</v>
          </cell>
          <cell r="K881" t="str">
            <v>Guangxi</v>
          </cell>
        </row>
        <row r="882">
          <cell r="J882" t="str">
            <v>pwpl Suyuan power station</v>
          </cell>
          <cell r="K882" t="str">
            <v>Guangxi</v>
          </cell>
        </row>
        <row r="883">
          <cell r="J883" t="str">
            <v>pwpl Suyuan power station</v>
          </cell>
          <cell r="K883" t="str">
            <v>Guangxi</v>
          </cell>
        </row>
        <row r="884">
          <cell r="J884" t="str">
            <v>pwpl Tiandong Kamshing power station</v>
          </cell>
          <cell r="K884" t="str">
            <v>Guangxi</v>
          </cell>
        </row>
        <row r="885">
          <cell r="J885" t="str">
            <v>pwpl Tiandong Kamshing power station</v>
          </cell>
          <cell r="K885" t="str">
            <v>Guangxi</v>
          </cell>
        </row>
        <row r="886">
          <cell r="J886" t="str">
            <v>pwpl Yulin Longtan power station</v>
          </cell>
          <cell r="K886" t="str">
            <v>Guangxi</v>
          </cell>
        </row>
        <row r="887">
          <cell r="J887" t="str">
            <v>pwpl Yulin Longtan power station</v>
          </cell>
          <cell r="K887" t="str">
            <v>Guangxi</v>
          </cell>
        </row>
        <row r="888">
          <cell r="J888" t="str">
            <v>pwpl Anlong power station</v>
          </cell>
          <cell r="K888" t="str">
            <v>Guizhou</v>
          </cell>
        </row>
        <row r="889">
          <cell r="J889" t="str">
            <v>pwpl Anlong power station</v>
          </cell>
          <cell r="K889" t="str">
            <v>Guizhou</v>
          </cell>
        </row>
        <row r="890">
          <cell r="J890" t="str">
            <v>pwpl Anshun captive power station</v>
          </cell>
          <cell r="K890" t="str">
            <v>Guizhou</v>
          </cell>
        </row>
        <row r="891">
          <cell r="J891" t="str">
            <v>pwpl Anshun captive power station</v>
          </cell>
          <cell r="K891" t="str">
            <v>Guizhou</v>
          </cell>
        </row>
        <row r="892">
          <cell r="J892" t="str">
            <v>pwpl Bijie power station</v>
          </cell>
          <cell r="K892" t="str">
            <v>Guizhou</v>
          </cell>
        </row>
        <row r="893">
          <cell r="J893" t="str">
            <v>pwpl Bijie power station</v>
          </cell>
          <cell r="K893" t="str">
            <v>Guizhou</v>
          </cell>
        </row>
        <row r="894">
          <cell r="J894" t="str">
            <v>pwpl Bijie power station</v>
          </cell>
          <cell r="K894" t="str">
            <v>Guizhou</v>
          </cell>
        </row>
        <row r="895">
          <cell r="J895" t="str">
            <v>pwpl Bijie power station</v>
          </cell>
          <cell r="K895" t="str">
            <v>Guizhou</v>
          </cell>
        </row>
        <row r="896">
          <cell r="J896" t="str">
            <v>pwpl CR Dafang Power Station</v>
          </cell>
          <cell r="K896" t="str">
            <v>Guizhou</v>
          </cell>
        </row>
        <row r="897">
          <cell r="J897" t="str">
            <v>pwpl CR Dafang Power Station</v>
          </cell>
          <cell r="K897" t="str">
            <v>Guizhou</v>
          </cell>
        </row>
        <row r="898">
          <cell r="J898" t="str">
            <v>pwpl CR Dafang Waste Coal power station</v>
          </cell>
          <cell r="K898" t="str">
            <v>Guizhou</v>
          </cell>
        </row>
        <row r="899">
          <cell r="J899" t="str">
            <v>pwpl CR Dafang Waste Coal power station</v>
          </cell>
          <cell r="K899" t="str">
            <v>Guizhou</v>
          </cell>
        </row>
        <row r="900">
          <cell r="J900" t="str">
            <v>pwpl CR Jinsha power station</v>
          </cell>
          <cell r="K900" t="str">
            <v>Guizhou</v>
          </cell>
        </row>
        <row r="901">
          <cell r="J901" t="str">
            <v>pwpl CR Jinsha power station</v>
          </cell>
          <cell r="K901" t="str">
            <v>Guizhou</v>
          </cell>
        </row>
        <row r="902">
          <cell r="J902" t="str">
            <v>pwpl CR Jinsha Waste Coal power station</v>
          </cell>
          <cell r="K902" t="str">
            <v>Guizhou</v>
          </cell>
        </row>
        <row r="903">
          <cell r="J903" t="str">
            <v>pwpl CR Jinsha Waste Coal power station</v>
          </cell>
          <cell r="K903" t="str">
            <v>Guizhou</v>
          </cell>
        </row>
        <row r="904">
          <cell r="J904" t="str">
            <v>pwpl CR Liuzhi power station</v>
          </cell>
          <cell r="K904" t="str">
            <v>Guizhou</v>
          </cell>
        </row>
        <row r="905">
          <cell r="J905" t="str">
            <v>pwpl CR Liuzhi power station</v>
          </cell>
          <cell r="K905" t="str">
            <v>Guizhou</v>
          </cell>
        </row>
        <row r="906">
          <cell r="J906" t="str">
            <v>pwpl CR Liuzhi power station</v>
          </cell>
          <cell r="K906" t="str">
            <v>Guizhou</v>
          </cell>
        </row>
        <row r="907">
          <cell r="J907" t="str">
            <v>pwpl CR Liuzhi power station</v>
          </cell>
          <cell r="K907" t="str">
            <v>Guizhou</v>
          </cell>
        </row>
        <row r="908">
          <cell r="J908" t="str">
            <v>pwpl CR Nayong power station</v>
          </cell>
          <cell r="K908" t="str">
            <v>Guizhou</v>
          </cell>
        </row>
        <row r="909">
          <cell r="J909" t="str">
            <v>pwpl CR Nayong power station</v>
          </cell>
          <cell r="K909" t="str">
            <v>Guizhou</v>
          </cell>
        </row>
        <row r="910">
          <cell r="J910" t="str">
            <v>pwpl CR Qianxi Power Station</v>
          </cell>
          <cell r="K910" t="str">
            <v>Guizhou</v>
          </cell>
        </row>
        <row r="911">
          <cell r="J911" t="str">
            <v>pwpl CR Qianxi Power Station</v>
          </cell>
          <cell r="K911" t="str">
            <v>Guizhou</v>
          </cell>
        </row>
        <row r="912">
          <cell r="J912" t="str">
            <v>pwpl CR Qixingguan power station</v>
          </cell>
          <cell r="K912" t="str">
            <v>Guizhou</v>
          </cell>
        </row>
        <row r="913">
          <cell r="J913" t="str">
            <v>pwpl CR Qixingguan power station</v>
          </cell>
          <cell r="K913" t="str">
            <v>Guizhou</v>
          </cell>
        </row>
        <row r="914">
          <cell r="J914" t="str">
            <v>pwpl Dafang power station</v>
          </cell>
          <cell r="K914" t="str">
            <v>Guizhou</v>
          </cell>
        </row>
        <row r="915">
          <cell r="J915" t="str">
            <v>pwpl Dafang power station</v>
          </cell>
          <cell r="K915" t="str">
            <v>Guizhou</v>
          </cell>
        </row>
        <row r="916">
          <cell r="J916" t="str">
            <v>pwpl Dafang power station</v>
          </cell>
          <cell r="K916" t="str">
            <v>Guizhou</v>
          </cell>
        </row>
        <row r="917">
          <cell r="J917" t="str">
            <v>pwpl Dafang power station</v>
          </cell>
          <cell r="K917" t="str">
            <v>Guizhou</v>
          </cell>
        </row>
        <row r="918">
          <cell r="J918" t="str">
            <v>pwpl Dafang power station</v>
          </cell>
          <cell r="K918" t="str">
            <v>Guizhou</v>
          </cell>
        </row>
        <row r="919">
          <cell r="J919" t="str">
            <v>pwpl Dafang power station</v>
          </cell>
          <cell r="K919" t="str">
            <v>Guizhou</v>
          </cell>
        </row>
        <row r="920">
          <cell r="J920" t="str">
            <v>pwpl Datang Shuicheng power station</v>
          </cell>
          <cell r="K920" t="str">
            <v>Guizhou</v>
          </cell>
        </row>
        <row r="921">
          <cell r="J921" t="str">
            <v>pwpl Datang Shuicheng power station</v>
          </cell>
          <cell r="K921" t="str">
            <v>Guizhou</v>
          </cell>
        </row>
        <row r="922">
          <cell r="J922" t="str">
            <v>pwpl Datang Xingren power station</v>
          </cell>
          <cell r="K922" t="str">
            <v>Guizhou</v>
          </cell>
        </row>
        <row r="923">
          <cell r="J923" t="str">
            <v>pwpl Datang Xingren power station</v>
          </cell>
          <cell r="K923" t="str">
            <v>Guizhou</v>
          </cell>
        </row>
        <row r="924">
          <cell r="J924" t="str">
            <v>pwpl Datang Xingren power station</v>
          </cell>
          <cell r="K924" t="str">
            <v>Guizhou</v>
          </cell>
        </row>
        <row r="925">
          <cell r="J925" t="str">
            <v>pwpl Datang Xingren power station</v>
          </cell>
          <cell r="K925" t="str">
            <v>Guizhou</v>
          </cell>
        </row>
        <row r="926">
          <cell r="J926" t="str">
            <v>pwpl Dawan Waste Coal power station</v>
          </cell>
          <cell r="K926" t="str">
            <v>Guizhou</v>
          </cell>
        </row>
        <row r="927">
          <cell r="J927" t="str">
            <v>pwpl Dawan Waste Coal power station</v>
          </cell>
          <cell r="K927" t="str">
            <v>Guizhou</v>
          </cell>
        </row>
        <row r="928">
          <cell r="J928" t="str">
            <v>pwpl Denggao Xingren power station</v>
          </cell>
          <cell r="K928" t="str">
            <v>Guizhou</v>
          </cell>
        </row>
        <row r="929">
          <cell r="J929" t="str">
            <v>pwpl Denggao Xingren power station</v>
          </cell>
          <cell r="K929" t="str">
            <v>Guizhou</v>
          </cell>
        </row>
        <row r="930">
          <cell r="J930" t="str">
            <v>pwpl Denggao Xingren power station</v>
          </cell>
          <cell r="K930" t="str">
            <v>Guizhou</v>
          </cell>
        </row>
        <row r="931">
          <cell r="J931" t="str">
            <v>pwpl Denggao Xingren power station</v>
          </cell>
          <cell r="K931" t="str">
            <v>Guizhou</v>
          </cell>
        </row>
        <row r="932">
          <cell r="J932" t="str">
            <v>pwpl Denggao Xingren power station</v>
          </cell>
          <cell r="K932" t="str">
            <v>Guizhou</v>
          </cell>
        </row>
        <row r="933">
          <cell r="J933" t="str">
            <v>pwpl Denggao Xingren power station</v>
          </cell>
          <cell r="K933" t="str">
            <v>Guizhou</v>
          </cell>
        </row>
        <row r="934">
          <cell r="J934" t="str">
            <v>pwpl Dushan power station</v>
          </cell>
          <cell r="K934" t="str">
            <v>Guizhou</v>
          </cell>
        </row>
        <row r="935">
          <cell r="J935" t="str">
            <v>pwpl Dushan power station</v>
          </cell>
          <cell r="K935" t="str">
            <v>Guizhou</v>
          </cell>
        </row>
        <row r="936">
          <cell r="J936" t="str">
            <v>pwpl Duyun City power station</v>
          </cell>
          <cell r="K936" t="str">
            <v>Guizhou</v>
          </cell>
        </row>
        <row r="937">
          <cell r="J937" t="str">
            <v>pwpl Guiyang power station</v>
          </cell>
          <cell r="K937" t="str">
            <v>Guizhou</v>
          </cell>
        </row>
        <row r="938">
          <cell r="J938" t="str">
            <v>pwpl Guiyang power station</v>
          </cell>
          <cell r="K938" t="str">
            <v>Guizhou</v>
          </cell>
        </row>
        <row r="939">
          <cell r="J939" t="str">
            <v>pwpl Guiyang power station</v>
          </cell>
          <cell r="K939" t="str">
            <v>Guizhou</v>
          </cell>
        </row>
        <row r="940">
          <cell r="J940" t="str">
            <v>pwpl Guiyang power station</v>
          </cell>
          <cell r="K940" t="str">
            <v>Guizhou</v>
          </cell>
        </row>
        <row r="941">
          <cell r="J941" t="str">
            <v>pwpl Guiyang Zhonghua Kailin power station</v>
          </cell>
          <cell r="K941" t="str">
            <v>Guizhou</v>
          </cell>
        </row>
        <row r="942">
          <cell r="J942" t="str">
            <v>pwpl Guiyang Zhonghua Kailin power station</v>
          </cell>
          <cell r="K942" t="str">
            <v>Guizhou</v>
          </cell>
        </row>
        <row r="943">
          <cell r="J943" t="str">
            <v>pwpl Guiyang Zhonghua Kailin power station</v>
          </cell>
          <cell r="K943" t="str">
            <v>Guizhou</v>
          </cell>
        </row>
        <row r="944">
          <cell r="J944" t="str">
            <v>pwpl Guiyang Zhonghua Kailin power station</v>
          </cell>
          <cell r="K944" t="str">
            <v>Guizhou</v>
          </cell>
        </row>
        <row r="945">
          <cell r="J945" t="str">
            <v>pwpl Guiyang Zhonghua Kailin power station</v>
          </cell>
          <cell r="K945" t="str">
            <v>Guizhou</v>
          </cell>
        </row>
        <row r="946">
          <cell r="J946" t="str">
            <v>pwpl Guizhou Dalong power station</v>
          </cell>
          <cell r="K946" t="str">
            <v>Guizhou</v>
          </cell>
        </row>
        <row r="947">
          <cell r="J947" t="str">
            <v>pwpl Guizhou Dalong power station</v>
          </cell>
          <cell r="K947" t="str">
            <v>Guizhou</v>
          </cell>
        </row>
        <row r="948">
          <cell r="J948" t="str">
            <v>pwpl Guizhou Fa'er power station</v>
          </cell>
          <cell r="K948" t="str">
            <v>Guizhou</v>
          </cell>
        </row>
        <row r="949">
          <cell r="J949" t="str">
            <v>pwpl Guizhou Fa'er power station</v>
          </cell>
          <cell r="K949" t="str">
            <v>Guizhou</v>
          </cell>
        </row>
        <row r="950">
          <cell r="J950" t="str">
            <v>pwpl Guizhou Fa'er power station</v>
          </cell>
          <cell r="K950" t="str">
            <v>Guizhou</v>
          </cell>
        </row>
        <row r="951">
          <cell r="J951" t="str">
            <v>pwpl Guizhou Fa'er power station</v>
          </cell>
          <cell r="K951" t="str">
            <v>Guizhou</v>
          </cell>
        </row>
        <row r="952">
          <cell r="J952" t="str">
            <v>pwpl Guizhou Fa'er power station</v>
          </cell>
          <cell r="K952" t="str">
            <v>Guizhou</v>
          </cell>
        </row>
        <row r="953">
          <cell r="J953" t="str">
            <v>pwpl Guizhou Fa'er power station</v>
          </cell>
          <cell r="K953" t="str">
            <v>Guizhou</v>
          </cell>
        </row>
        <row r="954">
          <cell r="J954" t="str">
            <v>pwpl Guodian Anshun power station</v>
          </cell>
          <cell r="K954" t="str">
            <v>Guizhou</v>
          </cell>
        </row>
        <row r="955">
          <cell r="J955" t="str">
            <v>pwpl Guodian Anshun power station</v>
          </cell>
          <cell r="K955" t="str">
            <v>Guizhou</v>
          </cell>
        </row>
        <row r="956">
          <cell r="J956" t="str">
            <v>pwpl Guodian Anshun power station</v>
          </cell>
          <cell r="K956" t="str">
            <v>Guizhou</v>
          </cell>
        </row>
        <row r="957">
          <cell r="J957" t="str">
            <v>pwpl Guodian Anshun power station</v>
          </cell>
          <cell r="K957" t="str">
            <v>Guizhou</v>
          </cell>
        </row>
        <row r="958">
          <cell r="J958" t="str">
            <v>pwpl Guodian Anshun power station</v>
          </cell>
          <cell r="K958" t="str">
            <v>Guizhou</v>
          </cell>
        </row>
        <row r="959">
          <cell r="J959" t="str">
            <v>pwpl Guodian Anshun power station</v>
          </cell>
          <cell r="K959" t="str">
            <v>Guizhou</v>
          </cell>
        </row>
        <row r="960">
          <cell r="J960" t="str">
            <v>pwpl Guodian Duyun power station</v>
          </cell>
          <cell r="K960" t="str">
            <v>Guizhou</v>
          </cell>
        </row>
        <row r="961">
          <cell r="J961" t="str">
            <v>pwpl Guodian Duyun power station</v>
          </cell>
          <cell r="K961" t="str">
            <v>Guizhou</v>
          </cell>
        </row>
        <row r="962">
          <cell r="J962" t="str">
            <v>pwpl Guodian Kaili power station</v>
          </cell>
          <cell r="K962" t="str">
            <v>Guizhou</v>
          </cell>
        </row>
        <row r="963">
          <cell r="J963" t="str">
            <v>pwpl Guodian Kaili power station</v>
          </cell>
          <cell r="K963" t="str">
            <v>Guizhou</v>
          </cell>
        </row>
        <row r="964">
          <cell r="J964" t="str">
            <v>pwpl Guodian Kaili power station</v>
          </cell>
          <cell r="K964" t="str">
            <v>Guizhou</v>
          </cell>
        </row>
        <row r="965">
          <cell r="J965" t="str">
            <v>pwpl Guodian Kaili power station</v>
          </cell>
          <cell r="K965" t="str">
            <v>Guizhou</v>
          </cell>
        </row>
        <row r="966">
          <cell r="J966" t="str">
            <v>pwpl Guodian Qingjiang power station</v>
          </cell>
          <cell r="K966" t="str">
            <v>Guizhou</v>
          </cell>
        </row>
        <row r="967">
          <cell r="J967" t="str">
            <v>pwpl Guodian Qingjiang power station</v>
          </cell>
          <cell r="K967" t="str">
            <v>Guizhou</v>
          </cell>
        </row>
        <row r="968">
          <cell r="J968" t="str">
            <v>pwpl Huadian Anshun Caiguan power station</v>
          </cell>
          <cell r="K968" t="str">
            <v>Guizhou</v>
          </cell>
        </row>
        <row r="969">
          <cell r="J969" t="str">
            <v>pwpl Huadian Anshun Caiguan power station</v>
          </cell>
          <cell r="K969" t="str">
            <v>Guizhou</v>
          </cell>
        </row>
        <row r="970">
          <cell r="J970" t="str">
            <v>pwpl Guizhou E&amp;M Manganese Jianhao power station</v>
          </cell>
          <cell r="K970" t="str">
            <v>Guizhou</v>
          </cell>
        </row>
        <row r="971">
          <cell r="J971" t="str">
            <v>pwpl Guizhou E&amp;M Manganese Jianhao power station</v>
          </cell>
          <cell r="K971" t="str">
            <v>Guizhou</v>
          </cell>
        </row>
        <row r="972">
          <cell r="J972" t="str">
            <v>pwpl Jinlian Xingren Aluminum power station</v>
          </cell>
          <cell r="K972" t="str">
            <v>Guizhou</v>
          </cell>
        </row>
        <row r="973">
          <cell r="J973" t="str">
            <v>pwpl Jinlian Xingren Aluminum power station</v>
          </cell>
          <cell r="K973" t="str">
            <v>Guizhou</v>
          </cell>
        </row>
        <row r="974">
          <cell r="J974" t="str">
            <v>pwpl Jinlian Xingren Aluminum power station</v>
          </cell>
          <cell r="K974" t="str">
            <v>Guizhou</v>
          </cell>
        </row>
        <row r="975">
          <cell r="J975" t="str">
            <v>pwpl Jinsha Chayuan power station</v>
          </cell>
          <cell r="K975" t="str">
            <v>Guizhou</v>
          </cell>
        </row>
        <row r="976">
          <cell r="J976" t="str">
            <v>pwpl Jinsha Chayuan power station</v>
          </cell>
          <cell r="K976" t="str">
            <v>Guizhou</v>
          </cell>
        </row>
        <row r="977">
          <cell r="J977" t="str">
            <v>pwpl Jinsha Chayuan power station</v>
          </cell>
          <cell r="K977" t="str">
            <v>Guizhou</v>
          </cell>
        </row>
        <row r="978">
          <cell r="J978" t="str">
            <v>pwpl Jinsha Chayuan power station</v>
          </cell>
          <cell r="K978" t="str">
            <v>Guizhou</v>
          </cell>
        </row>
        <row r="979">
          <cell r="J979" t="str">
            <v>pwpl Laowuji Waste Coal power station</v>
          </cell>
          <cell r="K979" t="str">
            <v>Guizhou</v>
          </cell>
        </row>
        <row r="980">
          <cell r="J980" t="str">
            <v>pwpl Laowuji Waste Coal power station</v>
          </cell>
          <cell r="K980" t="str">
            <v>Guizhou</v>
          </cell>
        </row>
        <row r="981">
          <cell r="J981" t="str">
            <v>pwpl Liupanshui Circling Economy Demonstration power station</v>
          </cell>
          <cell r="K981" t="str">
            <v>Guizhou</v>
          </cell>
        </row>
        <row r="982">
          <cell r="J982" t="str">
            <v>pwpl Liupanshui Circling Economy Demonstration power station</v>
          </cell>
          <cell r="K982" t="str">
            <v>Guizhou</v>
          </cell>
        </row>
        <row r="983">
          <cell r="J983" t="str">
            <v>pwpl Liuzhi Inferior Coal power station</v>
          </cell>
          <cell r="K983" t="str">
            <v>Guizhou</v>
          </cell>
        </row>
        <row r="984">
          <cell r="J984" t="str">
            <v>pwpl Liuzhi Inferior Coal power station</v>
          </cell>
          <cell r="K984" t="str">
            <v>Guizhou</v>
          </cell>
        </row>
        <row r="985">
          <cell r="J985" t="str">
            <v>pwpl Luxi power station</v>
          </cell>
          <cell r="K985" t="str">
            <v>Guizhou</v>
          </cell>
        </row>
        <row r="986">
          <cell r="J986" t="str">
            <v>pwpl Luxi power station</v>
          </cell>
          <cell r="K986" t="str">
            <v>Guizhou</v>
          </cell>
        </row>
        <row r="987">
          <cell r="J987" t="str">
            <v>pwpl Luxi power station</v>
          </cell>
          <cell r="K987" t="str">
            <v>Guizhou</v>
          </cell>
        </row>
        <row r="988">
          <cell r="J988" t="str">
            <v>pwpl Luxi power station</v>
          </cell>
          <cell r="K988" t="str">
            <v>Guizhou</v>
          </cell>
        </row>
        <row r="989">
          <cell r="J989" t="str">
            <v>pwpl Mayi power station</v>
          </cell>
          <cell r="K989" t="str">
            <v>Guizhou</v>
          </cell>
        </row>
        <row r="990">
          <cell r="J990" t="str">
            <v>pwpl Mayi power station</v>
          </cell>
          <cell r="K990" t="str">
            <v>Guizhou</v>
          </cell>
        </row>
        <row r="991">
          <cell r="J991" t="str">
            <v>pwpl Mayi power station</v>
          </cell>
          <cell r="K991" t="str">
            <v>Guizhou</v>
          </cell>
        </row>
        <row r="992">
          <cell r="J992" t="str">
            <v>pwpl Mayi power station</v>
          </cell>
          <cell r="K992" t="str">
            <v>Guizhou</v>
          </cell>
        </row>
        <row r="993">
          <cell r="J993" t="str">
            <v>pwpl Mingchuanhui Xingren power station</v>
          </cell>
          <cell r="K993" t="str">
            <v>Guizhou</v>
          </cell>
        </row>
        <row r="994">
          <cell r="J994" t="str">
            <v>pwpl Mingchuanhui Xingren power station</v>
          </cell>
          <cell r="K994" t="str">
            <v>Guizhou</v>
          </cell>
        </row>
        <row r="995">
          <cell r="J995" t="str">
            <v>pwpl Nayong Coal-to-Liquid captive power station</v>
          </cell>
          <cell r="K995" t="str">
            <v>Guizhou</v>
          </cell>
        </row>
        <row r="996">
          <cell r="J996" t="str">
            <v>pwpl Nayong Coal-to-Liquid captive power station</v>
          </cell>
          <cell r="K996" t="str">
            <v>Guizhou</v>
          </cell>
        </row>
        <row r="997">
          <cell r="J997" t="str">
            <v>pwpl Nayong Coal-to-Liquid captive power station</v>
          </cell>
          <cell r="K997" t="str">
            <v>Guizhou</v>
          </cell>
        </row>
        <row r="998">
          <cell r="J998" t="str">
            <v>pwpl Nayong Coal-to-Liquid captive power station</v>
          </cell>
          <cell r="K998" t="str">
            <v>Guizhou</v>
          </cell>
        </row>
        <row r="999">
          <cell r="J999" t="str">
            <v>pwpl Nayong-1 power station</v>
          </cell>
          <cell r="K999" t="str">
            <v>Guizhou</v>
          </cell>
        </row>
        <row r="1000">
          <cell r="J1000" t="str">
            <v>pwpl Nayong-1 power station</v>
          </cell>
          <cell r="K1000" t="str">
            <v>Guizhou</v>
          </cell>
        </row>
        <row r="1001">
          <cell r="J1001" t="str">
            <v>pwpl Nayong-1 power station</v>
          </cell>
          <cell r="K1001" t="str">
            <v>Guizhou</v>
          </cell>
        </row>
        <row r="1002">
          <cell r="J1002" t="str">
            <v>pwpl Nayong-1 power station</v>
          </cell>
          <cell r="K1002" t="str">
            <v>Guizhou</v>
          </cell>
        </row>
        <row r="1003">
          <cell r="J1003" t="str">
            <v>pwpl Nayong-2 power station</v>
          </cell>
          <cell r="K1003" t="str">
            <v>Guizhou</v>
          </cell>
        </row>
        <row r="1004">
          <cell r="J1004" t="str">
            <v>pwpl Nayong-2 power station</v>
          </cell>
          <cell r="K1004" t="str">
            <v>Guizhou</v>
          </cell>
        </row>
        <row r="1005">
          <cell r="J1005" t="str">
            <v>pwpl Nayong-2 power station</v>
          </cell>
          <cell r="K1005" t="str">
            <v>Guizhou</v>
          </cell>
        </row>
        <row r="1006">
          <cell r="J1006" t="str">
            <v>pwpl Nayong-2 power station</v>
          </cell>
          <cell r="K1006" t="str">
            <v>Guizhou</v>
          </cell>
        </row>
        <row r="1007">
          <cell r="J1007" t="str">
            <v>pwpl Panbei power station</v>
          </cell>
          <cell r="K1007" t="str">
            <v>Guizhou</v>
          </cell>
        </row>
        <row r="1008">
          <cell r="J1008" t="str">
            <v>pwpl Panbei power station</v>
          </cell>
          <cell r="K1008" t="str">
            <v>Guizhou</v>
          </cell>
        </row>
        <row r="1009">
          <cell r="J1009" t="str">
            <v>pwpl Panbei power station</v>
          </cell>
          <cell r="K1009" t="str">
            <v>Guizhou</v>
          </cell>
        </row>
        <row r="1010">
          <cell r="J1010" t="str">
            <v>pwpl Panbei power station</v>
          </cell>
          <cell r="K1010" t="str">
            <v>Guizhou</v>
          </cell>
        </row>
        <row r="1011">
          <cell r="J1011" t="str">
            <v>pwpl Pannan Cogen power station</v>
          </cell>
          <cell r="K1011" t="str">
            <v>Guizhou</v>
          </cell>
        </row>
        <row r="1012">
          <cell r="J1012" t="str">
            <v>pwpl Pannan Cogen power station</v>
          </cell>
          <cell r="K1012" t="str">
            <v>Guizhou</v>
          </cell>
        </row>
        <row r="1013">
          <cell r="J1013" t="str">
            <v>pwpl Panxian-1 power station</v>
          </cell>
          <cell r="K1013" t="str">
            <v>Guizhou</v>
          </cell>
        </row>
        <row r="1014">
          <cell r="J1014" t="str">
            <v>pwpl Panxian-1 power station</v>
          </cell>
          <cell r="K1014" t="str">
            <v>Guizhou</v>
          </cell>
        </row>
        <row r="1015">
          <cell r="J1015" t="str">
            <v>pwpl Panxian-1 power station</v>
          </cell>
          <cell r="K1015" t="str">
            <v>Guizhou</v>
          </cell>
        </row>
        <row r="1016">
          <cell r="J1016" t="str">
            <v>pwpl Panxian-1 power station</v>
          </cell>
          <cell r="K1016" t="str">
            <v>Guizhou</v>
          </cell>
        </row>
        <row r="1017">
          <cell r="J1017" t="str">
            <v>pwpl Panxian-1 power station</v>
          </cell>
          <cell r="K1017" t="str">
            <v>Guizhou</v>
          </cell>
        </row>
        <row r="1018">
          <cell r="J1018" t="str">
            <v>pwpl Panxian-1 power station</v>
          </cell>
          <cell r="K1018" t="str">
            <v>Guizhou</v>
          </cell>
        </row>
        <row r="1019">
          <cell r="J1019" t="str">
            <v>pwpl Panxian-1 power station</v>
          </cell>
          <cell r="K1019" t="str">
            <v>Guizhou</v>
          </cell>
        </row>
        <row r="1020">
          <cell r="J1020" t="str">
            <v>pwpl Panxian-2 power station</v>
          </cell>
          <cell r="K1020" t="str">
            <v>Guizhou</v>
          </cell>
        </row>
        <row r="1021">
          <cell r="J1021" t="str">
            <v>pwpl Panxian-2 power station</v>
          </cell>
          <cell r="K1021" t="str">
            <v>Guizhou</v>
          </cell>
        </row>
        <row r="1022">
          <cell r="J1022" t="str">
            <v>pwpl Panxian-2 power station</v>
          </cell>
          <cell r="K1022" t="str">
            <v>Guizhou</v>
          </cell>
        </row>
        <row r="1023">
          <cell r="J1023" t="str">
            <v>pwpl Panxian-2 power station</v>
          </cell>
          <cell r="K1023" t="str">
            <v>Guizhou</v>
          </cell>
        </row>
        <row r="1024">
          <cell r="J1024" t="str">
            <v>pwpl Panxian-2 power station</v>
          </cell>
          <cell r="K1024" t="str">
            <v>Guizhou</v>
          </cell>
        </row>
        <row r="1025">
          <cell r="J1025" t="str">
            <v>pwpl Panxian-2 power station</v>
          </cell>
          <cell r="K1025" t="str">
            <v>Guizhou</v>
          </cell>
        </row>
        <row r="1026">
          <cell r="J1026" t="str">
            <v>pwpl Pu'an power station</v>
          </cell>
          <cell r="K1026" t="str">
            <v>Guizhou</v>
          </cell>
        </row>
        <row r="1027">
          <cell r="J1027" t="str">
            <v>pwpl Pu'an power station</v>
          </cell>
          <cell r="K1027" t="str">
            <v>Guizhou</v>
          </cell>
        </row>
        <row r="1028">
          <cell r="J1028" t="str">
            <v>pwpl Pu'an power station</v>
          </cell>
          <cell r="K1028" t="str">
            <v>Guizhou</v>
          </cell>
        </row>
        <row r="1029">
          <cell r="J1029" t="str">
            <v>pwpl Pu'an power station</v>
          </cell>
          <cell r="K1029" t="str">
            <v>Guizhou</v>
          </cell>
        </row>
        <row r="1030">
          <cell r="J1030" t="str">
            <v>pwpl Qianbei power station</v>
          </cell>
          <cell r="K1030" t="str">
            <v>Guizhou</v>
          </cell>
        </row>
        <row r="1031">
          <cell r="J1031" t="str">
            <v>pwpl Qianbei power station</v>
          </cell>
          <cell r="K1031" t="str">
            <v>Guizhou</v>
          </cell>
        </row>
        <row r="1032">
          <cell r="J1032" t="str">
            <v>pwpl Qianbei power station</v>
          </cell>
          <cell r="K1032" t="str">
            <v>Guizhou</v>
          </cell>
        </row>
        <row r="1033">
          <cell r="J1033" t="str">
            <v>pwpl Qianbei power station</v>
          </cell>
          <cell r="K1033" t="str">
            <v>Guizhou</v>
          </cell>
        </row>
        <row r="1034">
          <cell r="J1034" t="str">
            <v>pwpl Qianbei power station</v>
          </cell>
          <cell r="K1034" t="str">
            <v>Guizhou</v>
          </cell>
        </row>
        <row r="1035">
          <cell r="J1035" t="str">
            <v>pwpl Qianbei power station</v>
          </cell>
          <cell r="K1035" t="str">
            <v>Guizhou</v>
          </cell>
        </row>
        <row r="1036">
          <cell r="J1036" t="str">
            <v>pwpl Qianbei power station</v>
          </cell>
          <cell r="K1036" t="str">
            <v>Guizhou</v>
          </cell>
        </row>
        <row r="1037">
          <cell r="J1037" t="str">
            <v>pwpl Qianbei power station</v>
          </cell>
          <cell r="K1037" t="str">
            <v>Guizhou</v>
          </cell>
        </row>
        <row r="1038">
          <cell r="J1038" t="str">
            <v>pwpl Qiandong power station</v>
          </cell>
          <cell r="K1038" t="str">
            <v>Guizhou</v>
          </cell>
        </row>
        <row r="1039">
          <cell r="J1039" t="str">
            <v>pwpl Qiandong power station</v>
          </cell>
          <cell r="K1039" t="str">
            <v>Guizhou</v>
          </cell>
        </row>
        <row r="1040">
          <cell r="J1040" t="str">
            <v>pwpl Qianxi power station</v>
          </cell>
          <cell r="K1040" t="str">
            <v>Guizhou</v>
          </cell>
        </row>
        <row r="1041">
          <cell r="J1041" t="str">
            <v>pwpl Qianxi power station</v>
          </cell>
          <cell r="K1041" t="str">
            <v>Guizhou</v>
          </cell>
        </row>
        <row r="1042">
          <cell r="J1042" t="str">
            <v>pwpl Qianxi power station</v>
          </cell>
          <cell r="K1042" t="str">
            <v>Guizhou</v>
          </cell>
        </row>
        <row r="1043">
          <cell r="J1043" t="str">
            <v>pwpl Qianxi power station</v>
          </cell>
          <cell r="K1043" t="str">
            <v>Guizhou</v>
          </cell>
        </row>
        <row r="1044">
          <cell r="J1044" t="str">
            <v>pwpl Qianxi power station</v>
          </cell>
          <cell r="K1044" t="str">
            <v>Guizhou</v>
          </cell>
        </row>
        <row r="1045">
          <cell r="J1045" t="str">
            <v>pwpl Qianxi power station</v>
          </cell>
          <cell r="K1045" t="str">
            <v>Guizhou</v>
          </cell>
        </row>
        <row r="1046">
          <cell r="J1046" t="str">
            <v>pwpl Qilu Dushan power station</v>
          </cell>
          <cell r="K1046" t="str">
            <v>Guizhou</v>
          </cell>
        </row>
        <row r="1047">
          <cell r="J1047" t="str">
            <v>pwpl Qilu Dushan power station</v>
          </cell>
          <cell r="K1047" t="str">
            <v>Guizhou</v>
          </cell>
        </row>
        <row r="1048">
          <cell r="J1048" t="str">
            <v>pwpl Qilu Dushan power station</v>
          </cell>
          <cell r="K1048" t="str">
            <v>Guizhou</v>
          </cell>
        </row>
        <row r="1049">
          <cell r="J1049" t="str">
            <v>pwpl Qilu Dushan power station</v>
          </cell>
          <cell r="K1049" t="str">
            <v>Guizhou</v>
          </cell>
        </row>
        <row r="1050">
          <cell r="J1050" t="str">
            <v>pwpl Qinglong power station</v>
          </cell>
          <cell r="K1050" t="str">
            <v>Guizhou</v>
          </cell>
        </row>
        <row r="1051">
          <cell r="J1051" t="str">
            <v>pwpl Qinglong power station</v>
          </cell>
          <cell r="K1051" t="str">
            <v>Guizhou</v>
          </cell>
        </row>
        <row r="1052">
          <cell r="J1052" t="str">
            <v>pwpl Qingshuihe captive power station</v>
          </cell>
          <cell r="K1052" t="str">
            <v>Guizhou</v>
          </cell>
        </row>
        <row r="1053">
          <cell r="J1053" t="str">
            <v>pwpl Qingshuihe captive power station</v>
          </cell>
          <cell r="K1053" t="str">
            <v>Guizhou</v>
          </cell>
        </row>
        <row r="1054">
          <cell r="J1054" t="str">
            <v>pwpl Qingshuihe captive power station</v>
          </cell>
          <cell r="K1054" t="str">
            <v>Guizhou</v>
          </cell>
        </row>
        <row r="1055">
          <cell r="J1055" t="str">
            <v>pwpl Qingshuihe captive power station</v>
          </cell>
          <cell r="K1055" t="str">
            <v>Guizhou</v>
          </cell>
        </row>
        <row r="1056">
          <cell r="J1056" t="str">
            <v>pwpl Qingshuihe captive power station</v>
          </cell>
          <cell r="K1056" t="str">
            <v>Guizhou</v>
          </cell>
        </row>
        <row r="1057">
          <cell r="J1057" t="str">
            <v>pwpl Qingzhen power station</v>
          </cell>
          <cell r="K1057" t="str">
            <v>Guizhou</v>
          </cell>
        </row>
        <row r="1058">
          <cell r="J1058" t="str">
            <v>pwpl Qingzhen power station</v>
          </cell>
          <cell r="K1058" t="str">
            <v>Guizhou</v>
          </cell>
        </row>
        <row r="1059">
          <cell r="J1059" t="str">
            <v>pwpl Qingzhen power station</v>
          </cell>
          <cell r="K1059" t="str">
            <v>Guizhou</v>
          </cell>
        </row>
        <row r="1060">
          <cell r="J1060" t="str">
            <v>pwpl Qingzhen power station</v>
          </cell>
          <cell r="K1060" t="str">
            <v>Guizhou</v>
          </cell>
        </row>
        <row r="1061">
          <cell r="J1061" t="str">
            <v>pwpl Qingzhen power station</v>
          </cell>
          <cell r="K1061" t="str">
            <v>Guizhou</v>
          </cell>
        </row>
        <row r="1062">
          <cell r="J1062" t="str">
            <v>pwpl Qingzhen power station</v>
          </cell>
          <cell r="K1062" t="str">
            <v>Guizhou</v>
          </cell>
        </row>
        <row r="1063">
          <cell r="J1063" t="str">
            <v>pwpl Qingzhen power station</v>
          </cell>
          <cell r="K1063" t="str">
            <v>Guizhou</v>
          </cell>
        </row>
        <row r="1064">
          <cell r="J1064" t="str">
            <v>pwpl Qingzhen power station</v>
          </cell>
          <cell r="K1064" t="str">
            <v>Guizhou</v>
          </cell>
        </row>
        <row r="1065">
          <cell r="J1065" t="str">
            <v>pwpl Pan'nan power station</v>
          </cell>
          <cell r="K1065" t="str">
            <v>Guizhou</v>
          </cell>
        </row>
        <row r="1066">
          <cell r="J1066" t="str">
            <v>pwpl Pan'nan power station</v>
          </cell>
          <cell r="K1066" t="str">
            <v>Guizhou</v>
          </cell>
        </row>
        <row r="1067">
          <cell r="J1067" t="str">
            <v>pwpl SDIC Wangjiazhai power station</v>
          </cell>
          <cell r="K1067" t="str">
            <v>Guizhou</v>
          </cell>
        </row>
        <row r="1068">
          <cell r="J1068" t="str">
            <v>pwpl SDIC Wangjiazhai power station</v>
          </cell>
          <cell r="K1068" t="str">
            <v>Guizhou</v>
          </cell>
        </row>
        <row r="1069">
          <cell r="J1069" t="str">
            <v>pwpl Shuicheng power station</v>
          </cell>
          <cell r="K1069" t="str">
            <v>Guizhou</v>
          </cell>
        </row>
        <row r="1070">
          <cell r="J1070" t="str">
            <v>pwpl Shuicheng power station</v>
          </cell>
          <cell r="K1070" t="str">
            <v>Guizhou</v>
          </cell>
        </row>
        <row r="1071">
          <cell r="J1071" t="str">
            <v>pwpl Shuicheng Gemudi power station</v>
          </cell>
          <cell r="K1071" t="str">
            <v>Guizhou</v>
          </cell>
        </row>
        <row r="1072">
          <cell r="J1072" t="str">
            <v>pwpl Shuicheng Gemudi power station</v>
          </cell>
          <cell r="K1072" t="str">
            <v>Guizhou</v>
          </cell>
        </row>
        <row r="1073">
          <cell r="J1073" t="str">
            <v>pwpl Shuicheng Gemudi power station</v>
          </cell>
          <cell r="K1073" t="str">
            <v>Guizhou</v>
          </cell>
        </row>
        <row r="1074">
          <cell r="J1074" t="str">
            <v>pwpl Shuicheng Gemudi power station</v>
          </cell>
          <cell r="K1074" t="str">
            <v>Guizhou</v>
          </cell>
        </row>
        <row r="1075">
          <cell r="J1075" t="str">
            <v>pwpl CPI Suiyang power station</v>
          </cell>
          <cell r="K1075" t="str">
            <v>Guizhou</v>
          </cell>
        </row>
        <row r="1076">
          <cell r="J1076" t="str">
            <v>pwpl CPI Suiyang power station</v>
          </cell>
          <cell r="K1076" t="str">
            <v>Guizhou</v>
          </cell>
        </row>
        <row r="1077">
          <cell r="J1077" t="str">
            <v>pwpl CPI Suiyang power station</v>
          </cell>
          <cell r="K1077" t="str">
            <v>Guizhou</v>
          </cell>
        </row>
        <row r="1078">
          <cell r="J1078" t="str">
            <v>pwpl Tangzhai power station</v>
          </cell>
          <cell r="K1078" t="str">
            <v>Guizhou</v>
          </cell>
        </row>
        <row r="1079">
          <cell r="J1079" t="str">
            <v>pwpl Tangzhai power station</v>
          </cell>
          <cell r="K1079" t="str">
            <v>Guizhou</v>
          </cell>
        </row>
        <row r="1080">
          <cell r="J1080" t="str">
            <v>pwpl Tongzi power station</v>
          </cell>
          <cell r="K1080" t="str">
            <v>Guizhou</v>
          </cell>
        </row>
        <row r="1081">
          <cell r="J1081" t="str">
            <v>pwpl Tongzi power station</v>
          </cell>
          <cell r="K1081" t="str">
            <v>Guizhou</v>
          </cell>
        </row>
        <row r="1082">
          <cell r="J1082" t="str">
            <v>pwpl Weihe power station</v>
          </cell>
          <cell r="K1082" t="str">
            <v>Guizhou</v>
          </cell>
        </row>
        <row r="1083">
          <cell r="J1083" t="str">
            <v>pwpl Weihe power station</v>
          </cell>
          <cell r="K1083" t="str">
            <v>Guizhou</v>
          </cell>
        </row>
        <row r="1084">
          <cell r="J1084" t="str">
            <v>pwpl CPI Weining power station</v>
          </cell>
          <cell r="K1084" t="str">
            <v>Guizhou</v>
          </cell>
        </row>
        <row r="1085">
          <cell r="J1085" t="str">
            <v>pwpl CPI Weining power station</v>
          </cell>
          <cell r="K1085" t="str">
            <v>Guizhou</v>
          </cell>
        </row>
        <row r="1086">
          <cell r="J1086" t="str">
            <v>pwpl Weshe power station</v>
          </cell>
          <cell r="K1086" t="str">
            <v>Guizhou</v>
          </cell>
        </row>
        <row r="1087">
          <cell r="J1087" t="str">
            <v>pwpl Weshe power station</v>
          </cell>
          <cell r="K1087" t="str">
            <v>Guizhou</v>
          </cell>
        </row>
        <row r="1088">
          <cell r="J1088" t="str">
            <v>pwpl Weshe power station</v>
          </cell>
          <cell r="K1088" t="str">
            <v>Guizhou</v>
          </cell>
        </row>
        <row r="1089">
          <cell r="J1089" t="str">
            <v>pwpl Weng'an power station</v>
          </cell>
          <cell r="K1089" t="str">
            <v>Guizhou</v>
          </cell>
        </row>
        <row r="1090">
          <cell r="J1090" t="str">
            <v>pwpl Weng'an power station</v>
          </cell>
          <cell r="K1090" t="str">
            <v>Guizhou</v>
          </cell>
        </row>
        <row r="1091">
          <cell r="J1091" t="str">
            <v>pwpl Xincheng Coal Chemical captive power station</v>
          </cell>
          <cell r="K1091" t="str">
            <v>Guizhou</v>
          </cell>
        </row>
        <row r="1092">
          <cell r="J1092" t="str">
            <v>pwpl Xincheng Coal Chemical captive power station</v>
          </cell>
          <cell r="K1092" t="str">
            <v>Guizhou</v>
          </cell>
        </row>
        <row r="1093">
          <cell r="J1093" t="str">
            <v>pwpl Xingyi power station</v>
          </cell>
          <cell r="K1093" t="str">
            <v>Guizhou</v>
          </cell>
        </row>
        <row r="1094">
          <cell r="J1094" t="str">
            <v>pwpl Xingyi power station</v>
          </cell>
          <cell r="K1094" t="str">
            <v>Guizhou</v>
          </cell>
        </row>
        <row r="1095">
          <cell r="J1095" t="str">
            <v>pwpl Xingyi Zhengluwan power station</v>
          </cell>
          <cell r="K1095" t="str">
            <v>Guizhou</v>
          </cell>
        </row>
        <row r="1096">
          <cell r="J1096" t="str">
            <v>pwpl Xingyi Zhengluwan power station</v>
          </cell>
          <cell r="K1096" t="str">
            <v>Guizhou</v>
          </cell>
        </row>
        <row r="1097">
          <cell r="J1097" t="str">
            <v>pwpl Xingyi Zhengluwan power station</v>
          </cell>
          <cell r="K1097" t="str">
            <v>Guizhou</v>
          </cell>
        </row>
        <row r="1098">
          <cell r="J1098" t="str">
            <v>pwpl Xingyi Zhengluwan power station</v>
          </cell>
          <cell r="K1098" t="str">
            <v>Guizhou</v>
          </cell>
        </row>
        <row r="1099">
          <cell r="J1099" t="str">
            <v>pwpl Xishui Erlang power station</v>
          </cell>
          <cell r="K1099" t="str">
            <v>Guizhou</v>
          </cell>
        </row>
        <row r="1100">
          <cell r="J1100" t="str">
            <v>pwpl Xishui Erlang power station</v>
          </cell>
          <cell r="K1100" t="str">
            <v>Guizhou</v>
          </cell>
        </row>
        <row r="1101">
          <cell r="J1101" t="str">
            <v>pwpl Xishui Erlang power station</v>
          </cell>
          <cell r="K1101" t="str">
            <v>Guizhou</v>
          </cell>
        </row>
        <row r="1102">
          <cell r="J1102" t="str">
            <v>pwpl Xishui Erlang power station</v>
          </cell>
          <cell r="K1102" t="str">
            <v>Guizhou</v>
          </cell>
        </row>
        <row r="1103">
          <cell r="J1103" t="str">
            <v>pwpl Xishui power station</v>
          </cell>
          <cell r="K1103" t="str">
            <v>Guizhou</v>
          </cell>
        </row>
        <row r="1104">
          <cell r="J1104" t="str">
            <v>pwpl Xishui power station</v>
          </cell>
          <cell r="K1104" t="str">
            <v>Guizhou</v>
          </cell>
        </row>
        <row r="1105">
          <cell r="J1105" t="str">
            <v>pwpl Xishui power station</v>
          </cell>
          <cell r="K1105" t="str">
            <v>Guizhou</v>
          </cell>
        </row>
        <row r="1106">
          <cell r="J1106" t="str">
            <v>pwpl Xishui power station</v>
          </cell>
          <cell r="K1106" t="str">
            <v>Guizhou</v>
          </cell>
        </row>
        <row r="1107">
          <cell r="J1107" t="str">
            <v>pwpl Yaxi power station</v>
          </cell>
          <cell r="K1107" t="str">
            <v>Guizhou</v>
          </cell>
        </row>
        <row r="1108">
          <cell r="J1108" t="str">
            <v>pwpl Yaxi power station</v>
          </cell>
          <cell r="K1108" t="str">
            <v>Guizhou</v>
          </cell>
        </row>
        <row r="1109">
          <cell r="J1109" t="str">
            <v>pwpl Yaxi power station</v>
          </cell>
          <cell r="K1109" t="str">
            <v>Guizhou</v>
          </cell>
        </row>
        <row r="1110">
          <cell r="J1110" t="str">
            <v>pwpl Yaxi power station</v>
          </cell>
          <cell r="K1110" t="str">
            <v>Guizhou</v>
          </cell>
        </row>
        <row r="1111">
          <cell r="J1111" t="str">
            <v>pwpl Yemazhai power station</v>
          </cell>
          <cell r="K1111" t="str">
            <v>Guizhou</v>
          </cell>
        </row>
        <row r="1112">
          <cell r="J1112" t="str">
            <v>pwpl Yemazhai power station</v>
          </cell>
          <cell r="K1112" t="str">
            <v>Guizhou</v>
          </cell>
        </row>
        <row r="1113">
          <cell r="J1113" t="str">
            <v>pwpl Yemazhai power station</v>
          </cell>
          <cell r="K1113" t="str">
            <v>Guizhou</v>
          </cell>
        </row>
        <row r="1114">
          <cell r="J1114" t="str">
            <v>pwpl Yudean Shuicheng Cogen power station</v>
          </cell>
          <cell r="K1114" t="str">
            <v>Guizhou</v>
          </cell>
        </row>
        <row r="1115">
          <cell r="J1115" t="str">
            <v>pwpl Yudean Shuicheng Cogen power station</v>
          </cell>
          <cell r="K1115" t="str">
            <v>Guizhou</v>
          </cell>
        </row>
        <row r="1116">
          <cell r="J1116" t="str">
            <v>pwpl Zhenfeng power station</v>
          </cell>
          <cell r="K1116" t="str">
            <v>Guizhou</v>
          </cell>
        </row>
        <row r="1117">
          <cell r="J1117" t="str">
            <v>pwpl Zhenfeng power station</v>
          </cell>
          <cell r="K1117" t="str">
            <v>Guizhou</v>
          </cell>
        </row>
        <row r="1118">
          <cell r="J1118" t="str">
            <v>pwpl Zhenfeng power station</v>
          </cell>
          <cell r="K1118" t="str">
            <v>Guizhou</v>
          </cell>
        </row>
        <row r="1119">
          <cell r="J1119" t="str">
            <v>pwpl Zhenfeng power station</v>
          </cell>
          <cell r="K1119" t="str">
            <v>Guizhou</v>
          </cell>
        </row>
        <row r="1120">
          <cell r="J1120" t="str">
            <v>pwpl Zhenfeng power station</v>
          </cell>
          <cell r="K1120" t="str">
            <v>Guizhou</v>
          </cell>
        </row>
        <row r="1121">
          <cell r="J1121" t="str">
            <v>pwpl Guodian Zhijin power station</v>
          </cell>
          <cell r="K1121" t="str">
            <v>Guizhou</v>
          </cell>
        </row>
        <row r="1122">
          <cell r="J1122" t="str">
            <v>pwpl Guodian Zhijin power station</v>
          </cell>
          <cell r="K1122" t="str">
            <v>Guizhou</v>
          </cell>
        </row>
        <row r="1123">
          <cell r="J1123" t="str">
            <v>pwpl Zhijin Cogen power station</v>
          </cell>
          <cell r="K1123" t="str">
            <v>Guizhou</v>
          </cell>
        </row>
        <row r="1124">
          <cell r="J1124" t="str">
            <v>pwpl Zhijin Cogen power station</v>
          </cell>
          <cell r="K1124" t="str">
            <v>Guizhou</v>
          </cell>
        </row>
        <row r="1125">
          <cell r="J1125" t="str">
            <v>pwpl Zunyi power station</v>
          </cell>
          <cell r="K1125" t="str">
            <v>Guizhou</v>
          </cell>
        </row>
        <row r="1126">
          <cell r="J1126" t="str">
            <v>pwpl Zunyi power station</v>
          </cell>
          <cell r="K1126" t="str">
            <v>Guizhou</v>
          </cell>
        </row>
        <row r="1127">
          <cell r="J1127" t="str">
            <v>pwpl Hainan Southwest power station</v>
          </cell>
          <cell r="K1127" t="str">
            <v>Hainan</v>
          </cell>
        </row>
        <row r="1128">
          <cell r="J1128" t="str">
            <v>pwpl Hainan Southwest power station</v>
          </cell>
          <cell r="K1128" t="str">
            <v>Hainan</v>
          </cell>
        </row>
        <row r="1129">
          <cell r="J1129" t="str">
            <v>pwpl Huaneng Haikou power station</v>
          </cell>
          <cell r="K1129" t="str">
            <v>Hainan</v>
          </cell>
        </row>
        <row r="1130">
          <cell r="J1130" t="str">
            <v>pwpl Huaneng Haikou power station</v>
          </cell>
          <cell r="K1130" t="str">
            <v>Hainan</v>
          </cell>
        </row>
        <row r="1131">
          <cell r="J1131" t="str">
            <v>pwpl Huaneng Haikou power station</v>
          </cell>
          <cell r="K1131" t="str">
            <v>Hainan</v>
          </cell>
        </row>
        <row r="1132">
          <cell r="J1132" t="str">
            <v>pwpl Huaneng Haikou power station</v>
          </cell>
          <cell r="K1132" t="str">
            <v>Hainan</v>
          </cell>
        </row>
        <row r="1133">
          <cell r="J1133" t="str">
            <v>pwpl Huaneng Haikou power station</v>
          </cell>
          <cell r="K1133" t="str">
            <v>Hainan</v>
          </cell>
        </row>
        <row r="1134">
          <cell r="J1134" t="str">
            <v>pwpl Huaneng Haikou power station</v>
          </cell>
          <cell r="K1134" t="str">
            <v>Hainan</v>
          </cell>
        </row>
        <row r="1135">
          <cell r="J1135" t="str">
            <v>pwpl Huaneng Haikou power station</v>
          </cell>
          <cell r="K1135" t="str">
            <v>Hainan</v>
          </cell>
        </row>
        <row r="1136">
          <cell r="J1136" t="str">
            <v>pwpl Huaneng Haikou power station</v>
          </cell>
          <cell r="K1136" t="str">
            <v>Hainan</v>
          </cell>
        </row>
        <row r="1137">
          <cell r="J1137" t="str">
            <v>pwpl Huaneng Haikou power station</v>
          </cell>
          <cell r="K1137" t="str">
            <v>Hainan</v>
          </cell>
        </row>
        <row r="1138">
          <cell r="J1138" t="str">
            <v>pwpl Huaneng Haikou power station</v>
          </cell>
          <cell r="K1138" t="str">
            <v>Hainan</v>
          </cell>
        </row>
        <row r="1139">
          <cell r="J1139" t="str">
            <v>pwpl Huaneng Hainan East power station</v>
          </cell>
          <cell r="K1139" t="str">
            <v>Hainan</v>
          </cell>
        </row>
        <row r="1140">
          <cell r="J1140" t="str">
            <v>pwpl Huaneng Hainan East power station</v>
          </cell>
          <cell r="K1140" t="str">
            <v>Hainan</v>
          </cell>
        </row>
        <row r="1141">
          <cell r="J1141" t="str">
            <v>pwpl Huaneng Hainan East power station</v>
          </cell>
          <cell r="K1141" t="str">
            <v>Hainan</v>
          </cell>
        </row>
        <row r="1142">
          <cell r="J1142" t="str">
            <v>pwpl Huaneng Hainan East power station</v>
          </cell>
          <cell r="K1142" t="str">
            <v>Hainan</v>
          </cell>
        </row>
        <row r="1143">
          <cell r="J1143" t="str">
            <v>pwpl Huaneng Yangpu Cogen power station</v>
          </cell>
          <cell r="K1143" t="str">
            <v>Hainan</v>
          </cell>
        </row>
        <row r="1144">
          <cell r="J1144" t="str">
            <v>pwpl Huaneng Yangpu Cogen power station</v>
          </cell>
          <cell r="K1144" t="str">
            <v>Hainan</v>
          </cell>
        </row>
        <row r="1145">
          <cell r="J1145" t="str">
            <v>pwpl Jinhai Mill power station</v>
          </cell>
          <cell r="K1145" t="str">
            <v>Hainan</v>
          </cell>
        </row>
        <row r="1146">
          <cell r="J1146" t="str">
            <v>pwpl Jinhai Mill power station</v>
          </cell>
          <cell r="K1146" t="str">
            <v>Hainan</v>
          </cell>
        </row>
        <row r="1147">
          <cell r="J1147" t="str">
            <v>pwpl Baoding Northwest Suberb power station</v>
          </cell>
          <cell r="K1147" t="str">
            <v>Hebei</v>
          </cell>
        </row>
        <row r="1148">
          <cell r="J1148" t="str">
            <v>pwpl Baoding Northwest Suberb power station</v>
          </cell>
          <cell r="K1148" t="str">
            <v>Hebei</v>
          </cell>
        </row>
        <row r="1149">
          <cell r="J1149" t="str">
            <v>pwpl Cangzhou Bohai power station</v>
          </cell>
          <cell r="K1149" t="str">
            <v>Hebei</v>
          </cell>
        </row>
        <row r="1150">
          <cell r="J1150" t="str">
            <v>pwpl Cangzhou Bohai power station</v>
          </cell>
          <cell r="K1150" t="str">
            <v>Hebei</v>
          </cell>
        </row>
        <row r="1151">
          <cell r="J1151" t="str">
            <v>pwpl Cangzhou power station</v>
          </cell>
          <cell r="K1151" t="str">
            <v>Hebei</v>
          </cell>
        </row>
        <row r="1152">
          <cell r="J1152" t="str">
            <v>pwpl Cangzhou power station</v>
          </cell>
          <cell r="K1152" t="str">
            <v>Hebei</v>
          </cell>
        </row>
        <row r="1153">
          <cell r="J1153" t="str">
            <v>pwpl Cangzhou Yundong Cogen power station</v>
          </cell>
          <cell r="K1153" t="str">
            <v>Hebei</v>
          </cell>
        </row>
        <row r="1154">
          <cell r="J1154" t="str">
            <v>pwpl Cangzhou Yundong Cogen power station</v>
          </cell>
          <cell r="K1154" t="str">
            <v>Hebei</v>
          </cell>
        </row>
        <row r="1155">
          <cell r="J1155" t="str">
            <v>pwpl Caofeidian Works power station</v>
          </cell>
          <cell r="K1155" t="str">
            <v>Hebei</v>
          </cell>
        </row>
        <row r="1156">
          <cell r="J1156" t="str">
            <v>pwpl Caofeidian Works power station</v>
          </cell>
          <cell r="K1156" t="str">
            <v>Hebei</v>
          </cell>
        </row>
        <row r="1157">
          <cell r="J1157" t="str">
            <v>pwpl Chengde Shangbancheng power station</v>
          </cell>
          <cell r="K1157" t="str">
            <v>Hebei</v>
          </cell>
        </row>
        <row r="1158">
          <cell r="J1158" t="str">
            <v>pwpl Chengde Shangbancheng power station</v>
          </cell>
          <cell r="K1158" t="str">
            <v>Hebei</v>
          </cell>
        </row>
        <row r="1159">
          <cell r="J1159" t="str">
            <v>pwpl Chengde Waste Coal power station</v>
          </cell>
          <cell r="K1159" t="str">
            <v>Hebei</v>
          </cell>
        </row>
        <row r="1160">
          <cell r="J1160" t="str">
            <v>pwpl Chengde Waste Coal power station</v>
          </cell>
          <cell r="K1160" t="str">
            <v>Hebei</v>
          </cell>
        </row>
        <row r="1161">
          <cell r="J1161" t="str">
            <v>pwpl China Resources Caofeidian power station</v>
          </cell>
          <cell r="K1161" t="str">
            <v>Hebei</v>
          </cell>
        </row>
        <row r="1162">
          <cell r="J1162" t="str">
            <v>pwpl China Resources Caofeidian power station</v>
          </cell>
          <cell r="K1162" t="str">
            <v>Hebei</v>
          </cell>
        </row>
        <row r="1163">
          <cell r="J1163" t="str">
            <v>pwpl China Resources Caofeidian power station</v>
          </cell>
          <cell r="K1163" t="str">
            <v>Hebei</v>
          </cell>
        </row>
        <row r="1164">
          <cell r="J1164" t="str">
            <v>pwpl China Resources Caofeidian power station</v>
          </cell>
          <cell r="K1164" t="str">
            <v>Hebei</v>
          </cell>
        </row>
        <row r="1165">
          <cell r="J1165" t="str">
            <v>pwpl Datang Baoding cogen power station</v>
          </cell>
          <cell r="K1165" t="str">
            <v>Hebei</v>
          </cell>
        </row>
        <row r="1166">
          <cell r="J1166" t="str">
            <v>pwpl Datang Baoding cogen power station</v>
          </cell>
          <cell r="K1166" t="str">
            <v>Hebei</v>
          </cell>
        </row>
        <row r="1167">
          <cell r="J1167" t="str">
            <v>pwpl Datang Baoding cogen power station</v>
          </cell>
          <cell r="K1167" t="str">
            <v>Hebei</v>
          </cell>
        </row>
        <row r="1168">
          <cell r="J1168" t="str">
            <v>pwpl Datang Baoding cogen power station</v>
          </cell>
          <cell r="K1168" t="str">
            <v>Hebei</v>
          </cell>
        </row>
        <row r="1169">
          <cell r="J1169" t="str">
            <v>pwpl Datang Baoding cogen power station</v>
          </cell>
          <cell r="K1169" t="str">
            <v>Hebei</v>
          </cell>
        </row>
        <row r="1170">
          <cell r="J1170" t="str">
            <v>pwpl Datang Baoding cogen power station</v>
          </cell>
          <cell r="K1170" t="str">
            <v>Hebei</v>
          </cell>
        </row>
        <row r="1171">
          <cell r="J1171" t="str">
            <v>pwpl Datang Baoding cogen power station</v>
          </cell>
          <cell r="K1171" t="str">
            <v>Hebei</v>
          </cell>
        </row>
        <row r="1172">
          <cell r="J1172" t="str">
            <v>pwpl Datang Baoding cogen power station</v>
          </cell>
          <cell r="K1172" t="str">
            <v>Hebei</v>
          </cell>
        </row>
        <row r="1173">
          <cell r="J1173" t="str">
            <v>pwpl Datang Baoding cogen power station</v>
          </cell>
          <cell r="K1173" t="str">
            <v>Hebei</v>
          </cell>
        </row>
        <row r="1174">
          <cell r="J1174" t="str">
            <v>pwpl Datang Baoding cogen power station</v>
          </cell>
          <cell r="K1174" t="str">
            <v>Hebei</v>
          </cell>
        </row>
        <row r="1175">
          <cell r="J1175" t="str">
            <v>pwpl Datang Huailai cogen power station</v>
          </cell>
          <cell r="K1175" t="str">
            <v>Hebei</v>
          </cell>
        </row>
        <row r="1176">
          <cell r="J1176" t="str">
            <v>pwpl Datang Huailai cogen power station</v>
          </cell>
          <cell r="K1176" t="str">
            <v>Hebei</v>
          </cell>
        </row>
        <row r="1177">
          <cell r="J1177" t="str">
            <v>pwpl Datang Matou power station</v>
          </cell>
          <cell r="K1177" t="str">
            <v>Hebei</v>
          </cell>
        </row>
        <row r="1178">
          <cell r="J1178" t="str">
            <v>pwpl Datang Matou power station</v>
          </cell>
          <cell r="K1178" t="str">
            <v>Hebei</v>
          </cell>
        </row>
        <row r="1179">
          <cell r="J1179" t="str">
            <v>pwpl Datang Matou power station</v>
          </cell>
          <cell r="K1179" t="str">
            <v>Hebei</v>
          </cell>
        </row>
        <row r="1180">
          <cell r="J1180" t="str">
            <v>pwpl Datang Matou power station</v>
          </cell>
          <cell r="K1180" t="str">
            <v>Hebei</v>
          </cell>
        </row>
        <row r="1181">
          <cell r="J1181" t="str">
            <v>pwpl Datang Matou power station</v>
          </cell>
          <cell r="K1181" t="str">
            <v>Hebei</v>
          </cell>
        </row>
        <row r="1182">
          <cell r="J1182" t="str">
            <v>pwpl Datang Matou power station</v>
          </cell>
          <cell r="K1182" t="str">
            <v>Hebei</v>
          </cell>
        </row>
        <row r="1183">
          <cell r="J1183" t="str">
            <v>pwpl Datang Matou power station</v>
          </cell>
          <cell r="K1183" t="str">
            <v>Hebei</v>
          </cell>
        </row>
        <row r="1184">
          <cell r="J1184" t="str">
            <v>pwpl Datang Matou power station</v>
          </cell>
          <cell r="K1184" t="str">
            <v>Hebei</v>
          </cell>
        </row>
        <row r="1185">
          <cell r="J1185" t="str">
            <v>pwpl Datang Qingyuan power station</v>
          </cell>
          <cell r="K1185" t="str">
            <v>Hebei</v>
          </cell>
        </row>
        <row r="1186">
          <cell r="J1186" t="str">
            <v>pwpl Datang Qingyuan power station</v>
          </cell>
          <cell r="K1186" t="str">
            <v>Hebei</v>
          </cell>
        </row>
        <row r="1187">
          <cell r="J1187" t="str">
            <v>pwpl Datang Tangshan Ciyutuo power station</v>
          </cell>
          <cell r="K1187" t="str">
            <v>Hebei</v>
          </cell>
        </row>
        <row r="1188">
          <cell r="J1188" t="str">
            <v>pwpl Datang Tangshan Ciyutuo power station</v>
          </cell>
          <cell r="K1188" t="str">
            <v>Hebei</v>
          </cell>
        </row>
        <row r="1189">
          <cell r="J1189" t="str">
            <v>pwpl Datang Tangshan New Area cogen power station</v>
          </cell>
          <cell r="K1189" t="str">
            <v>Hebei</v>
          </cell>
        </row>
        <row r="1190">
          <cell r="J1190" t="str">
            <v>pwpl Datang Tangshan New Area cogen power station</v>
          </cell>
          <cell r="K1190" t="str">
            <v>Hebei</v>
          </cell>
        </row>
        <row r="1191">
          <cell r="J1191" t="str">
            <v>pwpl Datang Tangshan power station</v>
          </cell>
          <cell r="K1191" t="str">
            <v>Hebei</v>
          </cell>
        </row>
        <row r="1192">
          <cell r="J1192" t="str">
            <v>pwpl Datang Tangshan power station</v>
          </cell>
          <cell r="K1192" t="str">
            <v>Hebei</v>
          </cell>
        </row>
        <row r="1193">
          <cell r="J1193" t="str">
            <v>pwpl Datang Tangshan power station</v>
          </cell>
          <cell r="K1193" t="str">
            <v>Hebei</v>
          </cell>
        </row>
        <row r="1194">
          <cell r="J1194" t="str">
            <v>pwpl Datang Tangshan power station</v>
          </cell>
          <cell r="K1194" t="str">
            <v>Hebei</v>
          </cell>
        </row>
        <row r="1195">
          <cell r="J1195" t="str">
            <v>pwpl Datang Tangshan power station</v>
          </cell>
          <cell r="K1195" t="str">
            <v>Hebei</v>
          </cell>
        </row>
        <row r="1196">
          <cell r="J1196" t="str">
            <v>pwpl Datang Tangshan power station</v>
          </cell>
          <cell r="K1196" t="str">
            <v>Hebei</v>
          </cell>
        </row>
        <row r="1197">
          <cell r="J1197" t="str">
            <v>pwpl Datang Tangshan power station</v>
          </cell>
          <cell r="K1197" t="str">
            <v>Hebei</v>
          </cell>
        </row>
        <row r="1198">
          <cell r="J1198" t="str">
            <v>pwpl Datang Weizhou Cogen power station</v>
          </cell>
          <cell r="K1198" t="str">
            <v>Hebei</v>
          </cell>
        </row>
        <row r="1199">
          <cell r="J1199" t="str">
            <v>pwpl Datang Weizhou Cogen power station</v>
          </cell>
          <cell r="K1199" t="str">
            <v>Hebei</v>
          </cell>
        </row>
        <row r="1200">
          <cell r="J1200" t="str">
            <v>pwpl Datang Wu'an power station</v>
          </cell>
          <cell r="K1200" t="str">
            <v>Hebei</v>
          </cell>
        </row>
        <row r="1201">
          <cell r="J1201" t="str">
            <v>pwpl Datang Wu'an power station</v>
          </cell>
          <cell r="K1201" t="str">
            <v>Hebei</v>
          </cell>
        </row>
        <row r="1202">
          <cell r="J1202" t="str">
            <v>pwpl Datang Yuxian power station</v>
          </cell>
          <cell r="K1202" t="str">
            <v>Hebei</v>
          </cell>
        </row>
        <row r="1203">
          <cell r="J1203" t="str">
            <v>pwpl Datang Yuxian power station</v>
          </cell>
          <cell r="K1203" t="str">
            <v>Hebei</v>
          </cell>
        </row>
        <row r="1204">
          <cell r="J1204" t="str">
            <v>pwpl Dingzhou power station</v>
          </cell>
          <cell r="K1204" t="str">
            <v>Hebei</v>
          </cell>
        </row>
        <row r="1205">
          <cell r="J1205" t="str">
            <v>pwpl Dingzhou power station</v>
          </cell>
          <cell r="K1205" t="str">
            <v>Hebei</v>
          </cell>
        </row>
        <row r="1206">
          <cell r="J1206" t="str">
            <v>pwpl Dingzhou power station</v>
          </cell>
          <cell r="K1206" t="str">
            <v>Hebei</v>
          </cell>
        </row>
        <row r="1207">
          <cell r="J1207" t="str">
            <v>pwpl Dingzhou power station</v>
          </cell>
          <cell r="K1207" t="str">
            <v>Hebei</v>
          </cell>
        </row>
        <row r="1208">
          <cell r="J1208" t="str">
            <v>pwpl Douhe power station</v>
          </cell>
          <cell r="K1208" t="str">
            <v>Hebei</v>
          </cell>
        </row>
        <row r="1209">
          <cell r="J1209" t="str">
            <v>pwpl Douhe power station</v>
          </cell>
          <cell r="K1209" t="str">
            <v>Hebei</v>
          </cell>
        </row>
        <row r="1210">
          <cell r="J1210" t="str">
            <v>pwpl Douhe power station</v>
          </cell>
          <cell r="K1210" t="str">
            <v>Hebei</v>
          </cell>
        </row>
        <row r="1211">
          <cell r="J1211" t="str">
            <v>pwpl Douhe power station</v>
          </cell>
          <cell r="K1211" t="str">
            <v>Hebei</v>
          </cell>
        </row>
        <row r="1212">
          <cell r="J1212" t="str">
            <v>pwpl Douhe power station</v>
          </cell>
          <cell r="K1212" t="str">
            <v>Hebei</v>
          </cell>
        </row>
        <row r="1213">
          <cell r="J1213" t="str">
            <v>pwpl Douhe power station</v>
          </cell>
          <cell r="K1213" t="str">
            <v>Hebei</v>
          </cell>
        </row>
        <row r="1214">
          <cell r="J1214" t="str">
            <v>pwpl Douhe power station</v>
          </cell>
          <cell r="K1214" t="str">
            <v>Hebei</v>
          </cell>
        </row>
        <row r="1215">
          <cell r="J1215" t="str">
            <v>pwpl Douhe power station</v>
          </cell>
          <cell r="K1215" t="str">
            <v>Hebei</v>
          </cell>
        </row>
        <row r="1216">
          <cell r="J1216" t="str">
            <v>pwpl Fengrun District Cogen power station</v>
          </cell>
          <cell r="K1216" t="str">
            <v>Hebei</v>
          </cell>
        </row>
        <row r="1217">
          <cell r="J1217" t="str">
            <v>pwpl Fengrun District Cogen power station</v>
          </cell>
          <cell r="K1217" t="str">
            <v>Hebei</v>
          </cell>
        </row>
        <row r="1218">
          <cell r="J1218" t="str">
            <v>pwpl Fengrun power station</v>
          </cell>
          <cell r="K1218" t="str">
            <v>Hebei</v>
          </cell>
        </row>
        <row r="1219">
          <cell r="J1219" t="str">
            <v>pwpl Fengrun power station</v>
          </cell>
          <cell r="K1219" t="str">
            <v>Hebei</v>
          </cell>
        </row>
        <row r="1220">
          <cell r="J1220" t="str">
            <v>pwpl Guodian Langfang power station</v>
          </cell>
          <cell r="K1220" t="str">
            <v>Hebei</v>
          </cell>
        </row>
        <row r="1221">
          <cell r="J1221" t="str">
            <v>pwpl Guodian Langfang power station</v>
          </cell>
          <cell r="K1221" t="str">
            <v>Hebei</v>
          </cell>
        </row>
        <row r="1222">
          <cell r="J1222" t="str">
            <v>pwpl Handan Eastern Outskirt Cogen Power Station</v>
          </cell>
          <cell r="K1222" t="str">
            <v>Hebei</v>
          </cell>
        </row>
        <row r="1223">
          <cell r="J1223" t="str">
            <v>pwpl Handan Eastern Outskirt Cogen Power Station</v>
          </cell>
          <cell r="K1223" t="str">
            <v>Hebei</v>
          </cell>
        </row>
        <row r="1224">
          <cell r="J1224" t="str">
            <v>pwpl Handan power station</v>
          </cell>
          <cell r="K1224" t="str">
            <v>Hebei</v>
          </cell>
        </row>
        <row r="1225">
          <cell r="J1225" t="str">
            <v>pwpl Handan power station</v>
          </cell>
          <cell r="K1225" t="str">
            <v>Hebei</v>
          </cell>
        </row>
        <row r="1226">
          <cell r="J1226" t="str">
            <v>pwpl Handan power station</v>
          </cell>
          <cell r="K1226" t="str">
            <v>Hebei</v>
          </cell>
        </row>
        <row r="1227">
          <cell r="J1227" t="str">
            <v>pwpl Hanfeng power station</v>
          </cell>
          <cell r="K1227" t="str">
            <v>Hebei</v>
          </cell>
        </row>
        <row r="1228">
          <cell r="J1228" t="str">
            <v>pwpl Hanfeng power station</v>
          </cell>
          <cell r="K1228" t="str">
            <v>Hebei</v>
          </cell>
        </row>
        <row r="1229">
          <cell r="J1229" t="str">
            <v>pwpl Hebei Longshan power station</v>
          </cell>
          <cell r="K1229" t="str">
            <v>Hebei</v>
          </cell>
        </row>
        <row r="1230">
          <cell r="J1230" t="str">
            <v>pwpl Hebei Longshan power station</v>
          </cell>
          <cell r="K1230" t="str">
            <v>Hebei</v>
          </cell>
        </row>
        <row r="1231">
          <cell r="J1231" t="str">
            <v>pwpl Hengfeng-1 power station</v>
          </cell>
          <cell r="K1231" t="str">
            <v>Hebei</v>
          </cell>
        </row>
        <row r="1232">
          <cell r="J1232" t="str">
            <v>pwpl Hengfeng-1 power station</v>
          </cell>
          <cell r="K1232" t="str">
            <v>Hebei</v>
          </cell>
        </row>
        <row r="1233">
          <cell r="J1233" t="str">
            <v>pwpl Hengfeng-2 power station</v>
          </cell>
          <cell r="K1233" t="str">
            <v>Hebei</v>
          </cell>
        </row>
        <row r="1234">
          <cell r="J1234" t="str">
            <v>pwpl Hengfeng-2 power station</v>
          </cell>
          <cell r="K1234" t="str">
            <v>Hebei</v>
          </cell>
        </row>
        <row r="1235">
          <cell r="J1235" t="str">
            <v>pwpl Hengshui City power station</v>
          </cell>
          <cell r="K1235" t="str">
            <v>Hebei</v>
          </cell>
        </row>
        <row r="1236">
          <cell r="J1236" t="str">
            <v>pwpl Hengshui City power station</v>
          </cell>
          <cell r="K1236" t="str">
            <v>Hebei</v>
          </cell>
        </row>
        <row r="1237">
          <cell r="J1237" t="str">
            <v>pwpl Hengshui Hengxing power station</v>
          </cell>
          <cell r="K1237" t="str">
            <v>Hebei</v>
          </cell>
        </row>
        <row r="1238">
          <cell r="J1238" t="str">
            <v>pwpl Hengshui Hengxing power station</v>
          </cell>
          <cell r="K1238" t="str">
            <v>Hebei</v>
          </cell>
        </row>
        <row r="1239">
          <cell r="J1239" t="str">
            <v>pwpl Huadian Caofeidian power station</v>
          </cell>
          <cell r="K1239" t="str">
            <v>Hebei</v>
          </cell>
        </row>
        <row r="1240">
          <cell r="J1240" t="str">
            <v>pwpl Huadian Caofeidian power station</v>
          </cell>
          <cell r="K1240" t="str">
            <v>Hebei</v>
          </cell>
        </row>
        <row r="1241">
          <cell r="J1241" t="str">
            <v>pwpl Huadian Caofeidian power station</v>
          </cell>
          <cell r="K1241" t="str">
            <v>Hebei</v>
          </cell>
        </row>
        <row r="1242">
          <cell r="J1242" t="str">
            <v>pwpl Huadian Caofeidian power station</v>
          </cell>
          <cell r="K1242" t="str">
            <v>Hebei</v>
          </cell>
        </row>
        <row r="1243">
          <cell r="J1243" t="str">
            <v>pwpl Huadian Luhua power station</v>
          </cell>
          <cell r="K1243" t="str">
            <v>Hebei</v>
          </cell>
        </row>
        <row r="1244">
          <cell r="J1244" t="str">
            <v>pwpl Huadian Luhua power station</v>
          </cell>
          <cell r="K1244" t="str">
            <v>Hebei</v>
          </cell>
        </row>
        <row r="1245">
          <cell r="J1245" t="str">
            <v>pwpl Huadian Luhua power station</v>
          </cell>
          <cell r="K1245" t="str">
            <v>Hebei</v>
          </cell>
        </row>
        <row r="1246">
          <cell r="J1246" t="str">
            <v>pwpl Huadian Luhua power station</v>
          </cell>
          <cell r="K1246" t="str">
            <v>Hebei</v>
          </cell>
        </row>
        <row r="1247">
          <cell r="J1247" t="str">
            <v>pwpl Huadian Shijiazhuang power station</v>
          </cell>
          <cell r="K1247" t="str">
            <v>Hebei</v>
          </cell>
        </row>
        <row r="1248">
          <cell r="J1248" t="str">
            <v>pwpl Huadian Shijiazhuang power station</v>
          </cell>
          <cell r="K1248" t="str">
            <v>Hebei</v>
          </cell>
        </row>
        <row r="1249">
          <cell r="J1249" t="str">
            <v>pwpl Huadian Shijiazhuang power station</v>
          </cell>
          <cell r="K1249" t="str">
            <v>Hebei</v>
          </cell>
        </row>
        <row r="1250">
          <cell r="J1250" t="str">
            <v>pwpl Huadian Shijiazhuang Yuhua power station</v>
          </cell>
          <cell r="K1250" t="str">
            <v>Hebei</v>
          </cell>
        </row>
        <row r="1251">
          <cell r="J1251" t="str">
            <v>pwpl Huadian Shijiazhuang Yuhua power station</v>
          </cell>
          <cell r="K1251" t="str">
            <v>Hebei</v>
          </cell>
        </row>
        <row r="1252">
          <cell r="J1252" t="str">
            <v>pwpl Huadian Shijiazhuang Yuhua power station</v>
          </cell>
          <cell r="K1252" t="str">
            <v>Hebei</v>
          </cell>
        </row>
        <row r="1253">
          <cell r="J1253" t="str">
            <v>pwpl Huadian Shijiazhuang Yuhua power station</v>
          </cell>
          <cell r="K1253" t="str">
            <v>Hebei</v>
          </cell>
        </row>
        <row r="1254">
          <cell r="J1254" t="str">
            <v>pwpl Huai'an power station</v>
          </cell>
          <cell r="K1254" t="str">
            <v>Hebei</v>
          </cell>
        </row>
        <row r="1255">
          <cell r="J1255" t="str">
            <v>pwpl Huai'an power station</v>
          </cell>
          <cell r="K1255" t="str">
            <v>Hebei</v>
          </cell>
        </row>
        <row r="1256">
          <cell r="J1256" t="str">
            <v>pwpl Huaneng Shang'an power station</v>
          </cell>
          <cell r="K1256" t="str">
            <v>Hebei</v>
          </cell>
        </row>
        <row r="1257">
          <cell r="J1257" t="str">
            <v>pwpl Huaneng Shang'an power station</v>
          </cell>
          <cell r="K1257" t="str">
            <v>Hebei</v>
          </cell>
        </row>
        <row r="1258">
          <cell r="J1258" t="str">
            <v>pwpl Huaneng Shang'an power station</v>
          </cell>
          <cell r="K1258" t="str">
            <v>Hebei</v>
          </cell>
        </row>
        <row r="1259">
          <cell r="J1259" t="str">
            <v>pwpl Huaneng Shang'an power station</v>
          </cell>
          <cell r="K1259" t="str">
            <v>Hebei</v>
          </cell>
        </row>
        <row r="1260">
          <cell r="J1260" t="str">
            <v>pwpl Huaneng Shang'an power station</v>
          </cell>
          <cell r="K1260" t="str">
            <v>Hebei</v>
          </cell>
        </row>
        <row r="1261">
          <cell r="J1261" t="str">
            <v>pwpl Huaneng Shang'an power station</v>
          </cell>
          <cell r="K1261" t="str">
            <v>Hebei</v>
          </cell>
        </row>
        <row r="1262">
          <cell r="J1262" t="str">
            <v>pwpl Huanghua Cangzhou power station</v>
          </cell>
          <cell r="K1262" t="str">
            <v>Hebei</v>
          </cell>
        </row>
        <row r="1263">
          <cell r="J1263" t="str">
            <v>pwpl Huanghua Cangzhou power station</v>
          </cell>
          <cell r="K1263" t="str">
            <v>Hebei</v>
          </cell>
        </row>
        <row r="1264">
          <cell r="J1264" t="str">
            <v>pwpl Huanghua Cangzhou power station</v>
          </cell>
          <cell r="K1264" t="str">
            <v>Hebei</v>
          </cell>
        </row>
        <row r="1265">
          <cell r="J1265" t="str">
            <v>pwpl Huanghua Cangzhou power station</v>
          </cell>
          <cell r="K1265" t="str">
            <v>Hebei</v>
          </cell>
        </row>
        <row r="1266">
          <cell r="J1266" t="str">
            <v>pwpl Jingneng Qinhuangdao power station</v>
          </cell>
          <cell r="K1266" t="str">
            <v>Hebei</v>
          </cell>
        </row>
        <row r="1267">
          <cell r="J1267" t="str">
            <v>pwpl Jingneng Qinhuangdao power station</v>
          </cell>
          <cell r="K1267" t="str">
            <v>Hebei</v>
          </cell>
        </row>
        <row r="1268">
          <cell r="J1268" t="str">
            <v>pwpl Jingneng Zhuozhou power station</v>
          </cell>
          <cell r="K1268" t="str">
            <v>Hebei</v>
          </cell>
        </row>
        <row r="1269">
          <cell r="J1269" t="str">
            <v>pwpl Jingneng Zhuozhou power station</v>
          </cell>
          <cell r="K1269" t="str">
            <v>Hebei</v>
          </cell>
        </row>
        <row r="1270">
          <cell r="J1270" t="str">
            <v>pwpl Kailuan Dongfang Cogen power station</v>
          </cell>
          <cell r="K1270" t="str">
            <v>Hebei</v>
          </cell>
        </row>
        <row r="1271">
          <cell r="J1271" t="str">
            <v>pwpl Kailuan Dongfang Cogen power station</v>
          </cell>
          <cell r="K1271" t="str">
            <v>Hebei</v>
          </cell>
        </row>
        <row r="1272">
          <cell r="J1272" t="str">
            <v>pwpl Kailuan Guye power station</v>
          </cell>
          <cell r="K1272" t="str">
            <v>Hebei</v>
          </cell>
        </row>
        <row r="1273">
          <cell r="J1273" t="str">
            <v>pwpl Kailuan Guye power station</v>
          </cell>
          <cell r="K1273" t="str">
            <v>Hebei</v>
          </cell>
        </row>
        <row r="1274">
          <cell r="J1274" t="str">
            <v>pwpl Luanhe power station</v>
          </cell>
          <cell r="K1274" t="str">
            <v>Hebei</v>
          </cell>
        </row>
        <row r="1275">
          <cell r="J1275" t="str">
            <v>pwpl Luanhe power station</v>
          </cell>
          <cell r="K1275" t="str">
            <v>Hebei</v>
          </cell>
        </row>
        <row r="1276">
          <cell r="J1276" t="str">
            <v>pwpl Luanhe power station</v>
          </cell>
          <cell r="K1276" t="str">
            <v>Hebei</v>
          </cell>
        </row>
        <row r="1277">
          <cell r="J1277" t="str">
            <v>pwpl Luanhe power station</v>
          </cell>
          <cell r="K1277" t="str">
            <v>Hebei</v>
          </cell>
        </row>
        <row r="1278">
          <cell r="J1278" t="str">
            <v>pwpl Luanhe power station</v>
          </cell>
          <cell r="K1278" t="str">
            <v>Hebei</v>
          </cell>
        </row>
        <row r="1279">
          <cell r="J1279" t="str">
            <v>pwpl Luanhe power station</v>
          </cell>
          <cell r="K1279" t="str">
            <v>Hebei</v>
          </cell>
        </row>
        <row r="1280">
          <cell r="J1280" t="str">
            <v>pwpl Luanhe power station</v>
          </cell>
          <cell r="K1280" t="str">
            <v>Hebei</v>
          </cell>
        </row>
        <row r="1281">
          <cell r="J1281" t="str">
            <v>pwpl Luannan power station</v>
          </cell>
          <cell r="K1281" t="str">
            <v>Hebei</v>
          </cell>
        </row>
        <row r="1282">
          <cell r="J1282" t="str">
            <v>pwpl Luannan power station</v>
          </cell>
          <cell r="K1282" t="str">
            <v>Hebei</v>
          </cell>
        </row>
        <row r="1283">
          <cell r="J1283" t="str">
            <v>pwpl Mancheng Mill power station</v>
          </cell>
          <cell r="K1283" t="str">
            <v>Hebei</v>
          </cell>
        </row>
        <row r="1284">
          <cell r="J1284" t="str">
            <v>pwpl Mancheng Mill power station</v>
          </cell>
          <cell r="K1284" t="str">
            <v>Hebei</v>
          </cell>
        </row>
        <row r="1285">
          <cell r="J1285" t="str">
            <v>pwpl Mancheng Mill power station</v>
          </cell>
          <cell r="K1285" t="str">
            <v>Hebei</v>
          </cell>
        </row>
        <row r="1286">
          <cell r="J1286" t="str">
            <v>pwpl Mancheng Mill power station</v>
          </cell>
          <cell r="K1286" t="str">
            <v>Hebei</v>
          </cell>
        </row>
        <row r="1287">
          <cell r="J1287" t="str">
            <v>pwpl Qian'an Cogen power station</v>
          </cell>
          <cell r="K1287" t="str">
            <v>Hebei</v>
          </cell>
        </row>
        <row r="1288">
          <cell r="J1288" t="str">
            <v>pwpl Qinhuangdao-2 power station</v>
          </cell>
          <cell r="K1288" t="str">
            <v>Hebei</v>
          </cell>
        </row>
        <row r="1289">
          <cell r="J1289" t="str">
            <v>pwpl Qinhuangdao-2 power station</v>
          </cell>
          <cell r="K1289" t="str">
            <v>Hebei</v>
          </cell>
        </row>
        <row r="1290">
          <cell r="J1290" t="str">
            <v>pwpl Qinhuangdao-2 power station</v>
          </cell>
          <cell r="K1290" t="str">
            <v>Hebei</v>
          </cell>
        </row>
        <row r="1291">
          <cell r="J1291" t="str">
            <v>pwpl Qinhuangdao-2 power station</v>
          </cell>
          <cell r="K1291" t="str">
            <v>Hebei</v>
          </cell>
        </row>
        <row r="1292">
          <cell r="J1292" t="str">
            <v>pwpl Qinhuangdao-2 power station</v>
          </cell>
          <cell r="K1292" t="str">
            <v>Hebei</v>
          </cell>
        </row>
        <row r="1293">
          <cell r="J1293" t="str">
            <v>pwpl Qinhuangdao-2 power station</v>
          </cell>
          <cell r="K1293" t="str">
            <v>Hebei</v>
          </cell>
        </row>
        <row r="1294">
          <cell r="J1294" t="str">
            <v>pwpl Quzhai Cogen Power Station</v>
          </cell>
          <cell r="K1294" t="str">
            <v>Hebei</v>
          </cell>
        </row>
        <row r="1295">
          <cell r="J1295" t="str">
            <v>pwpl Quzhai Cogen Power Station</v>
          </cell>
          <cell r="K1295" t="str">
            <v>Hebei</v>
          </cell>
        </row>
        <row r="1296">
          <cell r="J1296" t="str">
            <v>pwpl Renqiu power station</v>
          </cell>
          <cell r="K1296" t="str">
            <v>Hebei</v>
          </cell>
        </row>
        <row r="1297">
          <cell r="J1297" t="str">
            <v>pwpl Renqiu power station</v>
          </cell>
          <cell r="K1297" t="str">
            <v>Hebei</v>
          </cell>
        </row>
        <row r="1298">
          <cell r="J1298" t="str">
            <v>pwpl Renqiu power station</v>
          </cell>
          <cell r="K1298" t="str">
            <v>Hebei</v>
          </cell>
        </row>
        <row r="1299">
          <cell r="J1299" t="str">
            <v>pwpl Renqiu power station</v>
          </cell>
          <cell r="K1299" t="str">
            <v>Hebei</v>
          </cell>
        </row>
        <row r="1300">
          <cell r="J1300" t="str">
            <v>pwpl Sanhe Yanjiao power station</v>
          </cell>
          <cell r="K1300" t="str">
            <v>Hebei</v>
          </cell>
        </row>
        <row r="1301">
          <cell r="J1301" t="str">
            <v>pwpl Sanhe Yanjiao power station</v>
          </cell>
          <cell r="K1301" t="str">
            <v>Hebei</v>
          </cell>
        </row>
        <row r="1302">
          <cell r="J1302" t="str">
            <v>pwpl Sanhe Yanjiao power station</v>
          </cell>
          <cell r="K1302" t="str">
            <v>Hebei</v>
          </cell>
        </row>
        <row r="1303">
          <cell r="J1303" t="str">
            <v>pwpl Sanhe Yanjiao power station</v>
          </cell>
          <cell r="K1303" t="str">
            <v>Hebei</v>
          </cell>
        </row>
        <row r="1304">
          <cell r="J1304" t="str">
            <v>pwpl Sanhe Yanjiao power station</v>
          </cell>
          <cell r="K1304" t="str">
            <v>Hebei</v>
          </cell>
        </row>
        <row r="1305">
          <cell r="J1305" t="str">
            <v>pwpl Sanhe Yanjiao power station</v>
          </cell>
          <cell r="K1305" t="str">
            <v>Hebei</v>
          </cell>
        </row>
        <row r="1306">
          <cell r="J1306" t="str">
            <v>pwpl Shahe power station</v>
          </cell>
          <cell r="K1306" t="str">
            <v>Hebei</v>
          </cell>
        </row>
        <row r="1307">
          <cell r="J1307" t="str">
            <v>pwpl Shahe power station</v>
          </cell>
          <cell r="K1307" t="str">
            <v>Hebei</v>
          </cell>
        </row>
        <row r="1308">
          <cell r="J1308" t="str">
            <v>pwpl Shijiazhuang Dongfang-2 Cogen power station</v>
          </cell>
          <cell r="K1308" t="str">
            <v>Hebei</v>
          </cell>
        </row>
        <row r="1309">
          <cell r="J1309" t="str">
            <v>pwpl Shijiazhuang Dongfang-2 Cogen power station</v>
          </cell>
          <cell r="K1309" t="str">
            <v>Hebei</v>
          </cell>
        </row>
        <row r="1310">
          <cell r="J1310" t="str">
            <v>pwpl Shijiazhuang Liangcun power station</v>
          </cell>
          <cell r="K1310" t="str">
            <v>Hebei</v>
          </cell>
        </row>
        <row r="1311">
          <cell r="J1311" t="str">
            <v>pwpl Shijiazhuang Liangcun power station</v>
          </cell>
          <cell r="K1311" t="str">
            <v>Hebei</v>
          </cell>
        </row>
        <row r="1312">
          <cell r="J1312" t="str">
            <v>pwpl Datang Tangshan Beijiao power station</v>
          </cell>
          <cell r="K1312" t="str">
            <v>Hebei</v>
          </cell>
        </row>
        <row r="1313">
          <cell r="J1313" t="str">
            <v>pwpl Datang Tangshan Beijiao power station</v>
          </cell>
          <cell r="K1313" t="str">
            <v>Hebei</v>
          </cell>
        </row>
        <row r="1314">
          <cell r="J1314" t="str">
            <v>pwpl Datang Tangshan Beijiao power station</v>
          </cell>
          <cell r="K1314" t="str">
            <v>Hebei</v>
          </cell>
        </row>
        <row r="1315">
          <cell r="J1315" t="str">
            <v>pwpl Datang Tangshan Beijiao power station</v>
          </cell>
          <cell r="K1315" t="str">
            <v>Hebei</v>
          </cell>
        </row>
        <row r="1316">
          <cell r="J1316" t="str">
            <v>pwpl Tangshan Sanyou Cogen power station</v>
          </cell>
          <cell r="K1316" t="str">
            <v>Hebei</v>
          </cell>
        </row>
        <row r="1317">
          <cell r="J1317" t="str">
            <v>pwpl Tangshan Sanyou Cogen power station</v>
          </cell>
          <cell r="K1317" t="str">
            <v>Hebei</v>
          </cell>
        </row>
        <row r="1318">
          <cell r="J1318" t="str">
            <v>pwpl Tangshan Sanyou Cogen power station</v>
          </cell>
          <cell r="K1318" t="str">
            <v>Hebei</v>
          </cell>
        </row>
        <row r="1319">
          <cell r="J1319" t="str">
            <v>pwpl Tangshan Sanyou Cogen power station</v>
          </cell>
          <cell r="K1319" t="str">
            <v>Hebei</v>
          </cell>
        </row>
        <row r="1320">
          <cell r="J1320" t="str">
            <v>pwpl Tangshan Wangtan power station</v>
          </cell>
          <cell r="K1320" t="str">
            <v>Hebei</v>
          </cell>
        </row>
        <row r="1321">
          <cell r="J1321" t="str">
            <v>pwpl Tangshan Wangtan power station</v>
          </cell>
          <cell r="K1321" t="str">
            <v>Hebei</v>
          </cell>
        </row>
        <row r="1322">
          <cell r="J1322" t="str">
            <v>pwpl Tangshan West power station</v>
          </cell>
          <cell r="K1322" t="str">
            <v>Hebei</v>
          </cell>
        </row>
        <row r="1323">
          <cell r="J1323" t="str">
            <v>pwpl Tangshan West power station</v>
          </cell>
          <cell r="K1323" t="str">
            <v>Hebei</v>
          </cell>
        </row>
        <row r="1324">
          <cell r="J1324" t="str">
            <v>pwpl Tangshan West power station</v>
          </cell>
          <cell r="K1324" t="str">
            <v>Hebei</v>
          </cell>
        </row>
        <row r="1325">
          <cell r="J1325" t="str">
            <v>pwpl Tangshan West power station</v>
          </cell>
          <cell r="K1325" t="str">
            <v>Hebei</v>
          </cell>
        </row>
        <row r="1326">
          <cell r="J1326" t="str">
            <v>pwpl Tangshan West power station</v>
          </cell>
          <cell r="K1326" t="str">
            <v>Hebei</v>
          </cell>
        </row>
        <row r="1327">
          <cell r="J1327" t="str">
            <v>pwpl Taocheng power station</v>
          </cell>
          <cell r="K1327" t="str">
            <v>Hebei</v>
          </cell>
        </row>
        <row r="1328">
          <cell r="J1328" t="str">
            <v>pwpl Datang Jingxing power station</v>
          </cell>
          <cell r="K1328" t="str">
            <v>Hebei</v>
          </cell>
        </row>
        <row r="1329">
          <cell r="J1329" t="str">
            <v>pwpl Datang Jingxing power station</v>
          </cell>
          <cell r="K1329" t="str">
            <v>Hebei</v>
          </cell>
        </row>
        <row r="1330">
          <cell r="J1330" t="str">
            <v>pwpl Datang Jingxing power station</v>
          </cell>
          <cell r="K1330" t="str">
            <v>Hebei</v>
          </cell>
        </row>
        <row r="1331">
          <cell r="J1331" t="str">
            <v>pwpl Datang Jingxing power station</v>
          </cell>
          <cell r="K1331" t="str">
            <v>Hebei</v>
          </cell>
        </row>
        <row r="1332">
          <cell r="J1332" t="str">
            <v>pwpl Xiahuayuan power station</v>
          </cell>
          <cell r="K1332" t="str">
            <v>Hebei</v>
          </cell>
        </row>
        <row r="1333">
          <cell r="J1333" t="str">
            <v>pwpl Xiahuayuan power station</v>
          </cell>
          <cell r="K1333" t="str">
            <v>Hebei</v>
          </cell>
        </row>
        <row r="1334">
          <cell r="J1334" t="str">
            <v>pwpl Xiahuayuan power station</v>
          </cell>
          <cell r="K1334" t="str">
            <v>Hebei</v>
          </cell>
        </row>
        <row r="1335">
          <cell r="J1335" t="str">
            <v>pwpl Xibaipo power station</v>
          </cell>
          <cell r="K1335" t="str">
            <v>Hebei</v>
          </cell>
        </row>
        <row r="1336">
          <cell r="J1336" t="str">
            <v>pwpl Xibaipo power station</v>
          </cell>
          <cell r="K1336" t="str">
            <v>Hebei</v>
          </cell>
        </row>
        <row r="1337">
          <cell r="J1337" t="str">
            <v>pwpl Xibaipo power station</v>
          </cell>
          <cell r="K1337" t="str">
            <v>Hebei</v>
          </cell>
        </row>
        <row r="1338">
          <cell r="J1338" t="str">
            <v>pwpl Xibaipo power station</v>
          </cell>
          <cell r="K1338" t="str">
            <v>Hebei</v>
          </cell>
        </row>
        <row r="1339">
          <cell r="J1339" t="str">
            <v>pwpl Xibaipo power station</v>
          </cell>
          <cell r="K1339" t="str">
            <v>Hebei</v>
          </cell>
        </row>
        <row r="1340">
          <cell r="J1340" t="str">
            <v>pwpl Xibaipo power station</v>
          </cell>
          <cell r="K1340" t="str">
            <v>Hebei</v>
          </cell>
        </row>
        <row r="1341">
          <cell r="J1341" t="str">
            <v>pwpl Xingtai Cogen power station</v>
          </cell>
          <cell r="K1341" t="str">
            <v>Hebei</v>
          </cell>
        </row>
        <row r="1342">
          <cell r="J1342" t="str">
            <v>pwpl Xingtai Cogen power station</v>
          </cell>
          <cell r="K1342" t="str">
            <v>Hebei</v>
          </cell>
        </row>
        <row r="1343">
          <cell r="J1343" t="str">
            <v>pwpl Xingtai power station</v>
          </cell>
          <cell r="K1343" t="str">
            <v>Hebei</v>
          </cell>
        </row>
        <row r="1344">
          <cell r="J1344" t="str">
            <v>pwpl Xingtai power station</v>
          </cell>
          <cell r="K1344" t="str">
            <v>Hebei</v>
          </cell>
        </row>
        <row r="1345">
          <cell r="J1345" t="str">
            <v>pwpl Xingtai power station</v>
          </cell>
          <cell r="K1345" t="str">
            <v>Hebei</v>
          </cell>
        </row>
        <row r="1346">
          <cell r="J1346" t="str">
            <v>pwpl Xingtai power station</v>
          </cell>
          <cell r="K1346" t="str">
            <v>Hebei</v>
          </cell>
        </row>
        <row r="1347">
          <cell r="J1347" t="str">
            <v>pwpl Xingtai power station</v>
          </cell>
          <cell r="K1347" t="str">
            <v>Hebei</v>
          </cell>
        </row>
        <row r="1348">
          <cell r="J1348" t="str">
            <v>pwpl Xingtai power station</v>
          </cell>
          <cell r="K1348" t="str">
            <v>Hebei</v>
          </cell>
        </row>
        <row r="1349">
          <cell r="J1349" t="str">
            <v>pwpl Xingtai power station</v>
          </cell>
          <cell r="K1349" t="str">
            <v>Hebei</v>
          </cell>
        </row>
        <row r="1350">
          <cell r="J1350" t="str">
            <v>pwpl Xingtai power station</v>
          </cell>
          <cell r="K1350" t="str">
            <v>Hebei</v>
          </cell>
        </row>
        <row r="1351">
          <cell r="J1351" t="str">
            <v>pwpl Xinji Cogen power station</v>
          </cell>
          <cell r="K1351" t="str">
            <v>Hebei</v>
          </cell>
        </row>
        <row r="1352">
          <cell r="J1352" t="str">
            <v>pwpl Xinji Cogen power station</v>
          </cell>
          <cell r="K1352" t="str">
            <v>Hebei</v>
          </cell>
        </row>
        <row r="1353">
          <cell r="J1353" t="str">
            <v>pwpl Xuanhua power station</v>
          </cell>
          <cell r="K1353" t="str">
            <v>Hebei</v>
          </cell>
        </row>
        <row r="1354">
          <cell r="J1354" t="str">
            <v>pwpl Xuanhua power station</v>
          </cell>
          <cell r="K1354" t="str">
            <v>Hebei</v>
          </cell>
        </row>
        <row r="1355">
          <cell r="J1355" t="str">
            <v>pwpl Yiwuling power station</v>
          </cell>
          <cell r="K1355" t="str">
            <v>Hebei</v>
          </cell>
        </row>
        <row r="1356">
          <cell r="J1356" t="str">
            <v>pwpl Yiwuling power station</v>
          </cell>
          <cell r="K1356" t="str">
            <v>Hebei</v>
          </cell>
        </row>
        <row r="1357">
          <cell r="J1357" t="str">
            <v>pwpl Yiwuling power station</v>
          </cell>
          <cell r="K1357" t="str">
            <v>Hebei</v>
          </cell>
        </row>
        <row r="1358">
          <cell r="J1358" t="str">
            <v>pwpl Yiwuling power station</v>
          </cell>
          <cell r="K1358" t="str">
            <v>Hebei</v>
          </cell>
        </row>
        <row r="1359">
          <cell r="J1359" t="str">
            <v>pwpl Yufeng Industrial Group captive power station</v>
          </cell>
          <cell r="K1359" t="str">
            <v>Hebei</v>
          </cell>
        </row>
        <row r="1360">
          <cell r="J1360" t="str">
            <v>pwpl Yuning Cogen Power Station</v>
          </cell>
          <cell r="K1360" t="str">
            <v>Hebei</v>
          </cell>
        </row>
        <row r="1361">
          <cell r="J1361" t="str">
            <v>pwpl Yuning Cogen Power Station</v>
          </cell>
          <cell r="K1361" t="str">
            <v>Hebei</v>
          </cell>
        </row>
        <row r="1362">
          <cell r="J1362" t="str">
            <v>pwpl Yutian Chunyu Cogen power station</v>
          </cell>
          <cell r="K1362" t="str">
            <v>Hebei</v>
          </cell>
        </row>
        <row r="1363">
          <cell r="J1363" t="str">
            <v>pwpl Yutian Chunyu Cogen power station</v>
          </cell>
          <cell r="K1363" t="str">
            <v>Hebei</v>
          </cell>
        </row>
        <row r="1364">
          <cell r="J1364" t="str">
            <v>pwpl Yutian Chunyu Cogen power station</v>
          </cell>
          <cell r="K1364" t="str">
            <v>Hebei</v>
          </cell>
        </row>
        <row r="1365">
          <cell r="J1365" t="str">
            <v>pwpl Zhangjiakou power station</v>
          </cell>
          <cell r="K1365" t="str">
            <v>Hebei</v>
          </cell>
        </row>
        <row r="1366">
          <cell r="J1366" t="str">
            <v>pwpl Zhangjiakou power station</v>
          </cell>
          <cell r="K1366" t="str">
            <v>Hebei</v>
          </cell>
        </row>
        <row r="1367">
          <cell r="J1367" t="str">
            <v>pwpl Zhangjiakou power station</v>
          </cell>
          <cell r="K1367" t="str">
            <v>Hebei</v>
          </cell>
        </row>
        <row r="1368">
          <cell r="J1368" t="str">
            <v>pwpl Zhangjiakou power station</v>
          </cell>
          <cell r="K1368" t="str">
            <v>Hebei</v>
          </cell>
        </row>
        <row r="1369">
          <cell r="J1369" t="str">
            <v>pwpl Zhangjiakou power station</v>
          </cell>
          <cell r="K1369" t="str">
            <v>Hebei</v>
          </cell>
        </row>
        <row r="1370">
          <cell r="J1370" t="str">
            <v>pwpl Zhangjiakou power station</v>
          </cell>
          <cell r="K1370" t="str">
            <v>Hebei</v>
          </cell>
        </row>
        <row r="1371">
          <cell r="J1371" t="str">
            <v>pwpl Zhangjiakou power station</v>
          </cell>
          <cell r="K1371" t="str">
            <v>Hebei</v>
          </cell>
        </row>
        <row r="1372">
          <cell r="J1372" t="str">
            <v>pwpl Zhangjiakou power station</v>
          </cell>
          <cell r="K1372" t="str">
            <v>Hebei</v>
          </cell>
        </row>
        <row r="1373">
          <cell r="J1373" t="str">
            <v>pwpl Zhangjiakou ZTP power station</v>
          </cell>
          <cell r="K1373" t="str">
            <v>Hebei</v>
          </cell>
        </row>
        <row r="1374">
          <cell r="J1374" t="str">
            <v>pwpl Zhangjiakou ZTP power station</v>
          </cell>
          <cell r="K1374" t="str">
            <v>Hebei</v>
          </cell>
        </row>
        <row r="1375">
          <cell r="J1375" t="str">
            <v>pwpl Zunhua-1 power station</v>
          </cell>
          <cell r="K1375" t="str">
            <v>Hebei</v>
          </cell>
        </row>
        <row r="1376">
          <cell r="J1376" t="str">
            <v>pwpl Zunhua-1 power station</v>
          </cell>
          <cell r="K1376" t="str">
            <v>Hebei</v>
          </cell>
        </row>
        <row r="1377">
          <cell r="J1377" t="str">
            <v>pwpl Zunhua-2 power station</v>
          </cell>
          <cell r="K1377" t="str">
            <v>Hebei</v>
          </cell>
        </row>
        <row r="1378">
          <cell r="J1378" t="str">
            <v>pwpl Zunhua-2 power station</v>
          </cell>
          <cell r="K1378" t="str">
            <v>Hebei</v>
          </cell>
        </row>
        <row r="1379">
          <cell r="J1379" t="str">
            <v>pwpl Anda Cogen power station</v>
          </cell>
          <cell r="K1379" t="str">
            <v>Heilongjiang</v>
          </cell>
        </row>
        <row r="1380">
          <cell r="J1380" t="str">
            <v>pwpl Anda Cogen power station</v>
          </cell>
          <cell r="K1380" t="str">
            <v>Heilongjiang</v>
          </cell>
        </row>
        <row r="1381">
          <cell r="J1381" t="str">
            <v>pwpl Bei'an power station</v>
          </cell>
          <cell r="K1381" t="str">
            <v>Heilongjiang</v>
          </cell>
        </row>
        <row r="1382">
          <cell r="J1382" t="str">
            <v>pwpl Bei'an power station</v>
          </cell>
          <cell r="K1382" t="str">
            <v>Heilongjiang</v>
          </cell>
        </row>
        <row r="1383">
          <cell r="J1383" t="str">
            <v>pwpl Daqing Ethylene Plant power station</v>
          </cell>
          <cell r="K1383" t="str">
            <v>Heilongjiang</v>
          </cell>
        </row>
        <row r="1384">
          <cell r="J1384" t="str">
            <v>pwpl Daqing Ethylene Plant power station</v>
          </cell>
          <cell r="K1384" t="str">
            <v>Heilongjiang</v>
          </cell>
        </row>
        <row r="1385">
          <cell r="J1385" t="str">
            <v>pwpl Daqing Ethylene Plant power station</v>
          </cell>
          <cell r="K1385" t="str">
            <v>Heilongjiang</v>
          </cell>
        </row>
        <row r="1386">
          <cell r="J1386" t="str">
            <v>pwpl Daqing Ethylene Plant power station</v>
          </cell>
          <cell r="K1386" t="str">
            <v>Heilongjiang</v>
          </cell>
        </row>
        <row r="1387">
          <cell r="J1387" t="str">
            <v>pwpl Daqing Ethylene Plant power station</v>
          </cell>
          <cell r="K1387" t="str">
            <v>Heilongjiang</v>
          </cell>
        </row>
        <row r="1388">
          <cell r="J1388" t="str">
            <v>pwpl Daqing Ethylene Plant power station</v>
          </cell>
          <cell r="K1388" t="str">
            <v>Heilongjiang</v>
          </cell>
        </row>
        <row r="1389">
          <cell r="J1389" t="str">
            <v>pwpl Daqing Ethylene Plant power station</v>
          </cell>
          <cell r="K1389" t="str">
            <v>Heilongjiang</v>
          </cell>
        </row>
        <row r="1390">
          <cell r="J1390" t="str">
            <v>pwpl Daqing Ethylene Plant power station</v>
          </cell>
          <cell r="K1390" t="str">
            <v>Heilongjiang</v>
          </cell>
        </row>
        <row r="1391">
          <cell r="J1391" t="str">
            <v>pwpl Daqing Hegong Linyuan power station</v>
          </cell>
          <cell r="K1391" t="str">
            <v>Heilongjiang</v>
          </cell>
        </row>
        <row r="1392">
          <cell r="J1392" t="str">
            <v>pwpl Daqing Hegong Linyuan power station</v>
          </cell>
          <cell r="K1392" t="str">
            <v>Heilongjiang</v>
          </cell>
        </row>
        <row r="1393">
          <cell r="J1393" t="str">
            <v>pwpl Daqing Hegong Linyuan power station</v>
          </cell>
          <cell r="K1393" t="str">
            <v>Heilongjiang</v>
          </cell>
        </row>
        <row r="1394">
          <cell r="J1394" t="str">
            <v>pwpl Daqing Oil Central power station</v>
          </cell>
          <cell r="K1394" t="str">
            <v>Heilongjiang</v>
          </cell>
        </row>
        <row r="1395">
          <cell r="J1395" t="str">
            <v>pwpl Daqing Oil Central power station</v>
          </cell>
          <cell r="K1395" t="str">
            <v>Heilongjiang</v>
          </cell>
        </row>
        <row r="1396">
          <cell r="J1396" t="str">
            <v>pwpl Daqing Oil Central power station</v>
          </cell>
          <cell r="K1396" t="str">
            <v>Heilongjiang</v>
          </cell>
        </row>
        <row r="1397">
          <cell r="J1397" t="str">
            <v>pwpl Daqing Oil Central power station</v>
          </cell>
          <cell r="K1397" t="str">
            <v>Heilongjiang</v>
          </cell>
        </row>
        <row r="1398">
          <cell r="J1398" t="str">
            <v>pwpl Daqing Oil Hongwei power station</v>
          </cell>
          <cell r="K1398" t="str">
            <v>Heilongjiang</v>
          </cell>
        </row>
        <row r="1399">
          <cell r="J1399" t="str">
            <v>pwpl Daqing Oil Hongwei power station</v>
          </cell>
          <cell r="K1399" t="str">
            <v>Heilongjiang</v>
          </cell>
        </row>
        <row r="1400">
          <cell r="J1400" t="str">
            <v>pwpl Daqing Oil Hongwei power station</v>
          </cell>
          <cell r="K1400" t="str">
            <v>Heilongjiang</v>
          </cell>
        </row>
        <row r="1401">
          <cell r="J1401" t="str">
            <v>pwpl Datang Daqing CCS power station</v>
          </cell>
          <cell r="K1401" t="str">
            <v>Heilongjiang</v>
          </cell>
        </row>
        <row r="1402">
          <cell r="J1402" t="str">
            <v>pwpl Datang Daqing CCS power station</v>
          </cell>
          <cell r="K1402" t="str">
            <v>Heilongjiang</v>
          </cell>
        </row>
        <row r="1403">
          <cell r="J1403" t="str">
            <v>pwpl Datang Harbin power station</v>
          </cell>
          <cell r="K1403" t="str">
            <v>Heilongjiang</v>
          </cell>
        </row>
        <row r="1404">
          <cell r="J1404" t="str">
            <v>pwpl Datang Harbin power station</v>
          </cell>
          <cell r="K1404" t="str">
            <v>Heilongjiang</v>
          </cell>
        </row>
        <row r="1405">
          <cell r="J1405" t="str">
            <v>pwpl Datang Qitaihe power station</v>
          </cell>
          <cell r="K1405" t="str">
            <v>Heilongjiang</v>
          </cell>
        </row>
        <row r="1406">
          <cell r="J1406" t="str">
            <v>pwpl Datang Qitaihe power station</v>
          </cell>
          <cell r="K1406" t="str">
            <v>Heilongjiang</v>
          </cell>
        </row>
        <row r="1407">
          <cell r="J1407" t="str">
            <v>pwpl Datang Qitaihe power station</v>
          </cell>
          <cell r="K1407" t="str">
            <v>Heilongjiang</v>
          </cell>
        </row>
        <row r="1408">
          <cell r="J1408" t="str">
            <v>pwpl Datang Qitaihe power station</v>
          </cell>
          <cell r="K1408" t="str">
            <v>Heilongjiang</v>
          </cell>
        </row>
        <row r="1409">
          <cell r="J1409" t="str">
            <v>pwpl Datang Shuangyashan power station</v>
          </cell>
          <cell r="K1409" t="str">
            <v>Heilongjiang</v>
          </cell>
        </row>
        <row r="1410">
          <cell r="J1410" t="str">
            <v>pwpl Datang Shuangyashan power station</v>
          </cell>
          <cell r="K1410" t="str">
            <v>Heilongjiang</v>
          </cell>
        </row>
        <row r="1411">
          <cell r="J1411" t="str">
            <v>pwpl Datang Suihua power station</v>
          </cell>
          <cell r="K1411" t="str">
            <v>Heilongjiang</v>
          </cell>
        </row>
        <row r="1412">
          <cell r="J1412" t="str">
            <v>pwpl Datang Suihua power station</v>
          </cell>
          <cell r="K1412" t="str">
            <v>Heilongjiang</v>
          </cell>
        </row>
        <row r="1413">
          <cell r="J1413" t="str">
            <v>pwpl Guodian Pingnan power station</v>
          </cell>
          <cell r="K1413" t="str">
            <v>Heilongjiang</v>
          </cell>
        </row>
        <row r="1414">
          <cell r="J1414" t="str">
            <v>pwpl Guodian Pingnan power station</v>
          </cell>
          <cell r="K1414" t="str">
            <v>Heilongjiang</v>
          </cell>
        </row>
        <row r="1415">
          <cell r="J1415" t="str">
            <v>pwpl Heilongjiang Hegang Mining power station</v>
          </cell>
          <cell r="K1415" t="str">
            <v>Heilongjiang</v>
          </cell>
        </row>
        <row r="1416">
          <cell r="J1416" t="str">
            <v>pwpl Heilongjiang Hegang Mining power station</v>
          </cell>
          <cell r="K1416" t="str">
            <v>Heilongjiang</v>
          </cell>
        </row>
        <row r="1417">
          <cell r="J1417" t="str">
            <v>pwpl Heilongjiang Hegang Mining power station</v>
          </cell>
          <cell r="K1417" t="str">
            <v>Heilongjiang</v>
          </cell>
        </row>
        <row r="1418">
          <cell r="J1418" t="str">
            <v>pwpl Heilongjiang Hegang Mining power station</v>
          </cell>
          <cell r="K1418" t="str">
            <v>Heilongjiang</v>
          </cell>
        </row>
        <row r="1419">
          <cell r="J1419" t="str">
            <v>pwpl Heilongjiang Hegang Mining power station</v>
          </cell>
          <cell r="K1419" t="str">
            <v>Heilongjiang</v>
          </cell>
        </row>
        <row r="1420">
          <cell r="J1420" t="str">
            <v>pwpl Heilongjiang Hegang Mining power station</v>
          </cell>
          <cell r="K1420" t="str">
            <v>Heilongjiang</v>
          </cell>
        </row>
        <row r="1421">
          <cell r="J1421" t="str">
            <v>pwpl Heilongjiang Qiqihar power station</v>
          </cell>
          <cell r="K1421" t="str">
            <v>Heilongjiang</v>
          </cell>
        </row>
        <row r="1422">
          <cell r="J1422" t="str">
            <v>pwpl Heilongjiang Qiqihar power station</v>
          </cell>
          <cell r="K1422" t="str">
            <v>Heilongjiang</v>
          </cell>
        </row>
        <row r="1423">
          <cell r="J1423" t="str">
            <v>pwpl Huadian Fulaerji power station</v>
          </cell>
          <cell r="K1423" t="str">
            <v>Heilongjiang</v>
          </cell>
        </row>
        <row r="1424">
          <cell r="J1424" t="str">
            <v>pwpl Huadian Fulaerji-2 power station</v>
          </cell>
          <cell r="K1424" t="str">
            <v>Heilongjiang</v>
          </cell>
        </row>
        <row r="1425">
          <cell r="J1425" t="str">
            <v>pwpl Huadian Fulaerji-2 power station</v>
          </cell>
          <cell r="K1425" t="str">
            <v>Heilongjiang</v>
          </cell>
        </row>
        <row r="1426">
          <cell r="J1426" t="str">
            <v>pwpl Huadian Fulaerji-2 power station</v>
          </cell>
          <cell r="K1426" t="str">
            <v>Heilongjiang</v>
          </cell>
        </row>
        <row r="1427">
          <cell r="J1427" t="str">
            <v>pwpl Huadian Fulaerji-2 power station</v>
          </cell>
          <cell r="K1427" t="str">
            <v>Heilongjiang</v>
          </cell>
        </row>
        <row r="1428">
          <cell r="J1428" t="str">
            <v>pwpl Huadian Fulaerji-2 power station</v>
          </cell>
          <cell r="K1428" t="str">
            <v>Heilongjiang</v>
          </cell>
        </row>
        <row r="1429">
          <cell r="J1429" t="str">
            <v>pwpl Huadian Fulaerji-2 power station</v>
          </cell>
          <cell r="K1429" t="str">
            <v>Heilongjiang</v>
          </cell>
        </row>
        <row r="1430">
          <cell r="J1430" t="str">
            <v>pwpl Huadian Harbin-1 power station</v>
          </cell>
          <cell r="K1430" t="str">
            <v>Heilongjiang</v>
          </cell>
        </row>
        <row r="1431">
          <cell r="J1431" t="str">
            <v>pwpl Huadian Harbin-1 power station</v>
          </cell>
          <cell r="K1431" t="str">
            <v>Heilongjiang</v>
          </cell>
        </row>
        <row r="1432">
          <cell r="J1432" t="str">
            <v>pwpl Huadian Harbin-1 power station</v>
          </cell>
          <cell r="K1432" t="str">
            <v>Heilongjiang</v>
          </cell>
        </row>
        <row r="1433">
          <cell r="J1433" t="str">
            <v>pwpl Huadian Harbin-1 power station</v>
          </cell>
          <cell r="K1433" t="str">
            <v>Heilongjiang</v>
          </cell>
        </row>
        <row r="1434">
          <cell r="J1434" t="str">
            <v>pwpl Huadian Harbin-1 power station</v>
          </cell>
          <cell r="K1434" t="str">
            <v>Heilongjiang</v>
          </cell>
        </row>
        <row r="1435">
          <cell r="J1435" t="str">
            <v>pwpl Huadian Harbin-1 power station</v>
          </cell>
          <cell r="K1435" t="str">
            <v>Heilongjiang</v>
          </cell>
        </row>
        <row r="1436">
          <cell r="J1436" t="str">
            <v>pwpl Huadian Harbin-3 power station</v>
          </cell>
          <cell r="K1436" t="str">
            <v>Heilongjiang</v>
          </cell>
        </row>
        <row r="1437">
          <cell r="J1437" t="str">
            <v>pwpl Huadian Harbin-3 power station</v>
          </cell>
          <cell r="K1437" t="str">
            <v>Heilongjiang</v>
          </cell>
        </row>
        <row r="1438">
          <cell r="J1438" t="str">
            <v>pwpl Huadian Harbin-3 power station</v>
          </cell>
          <cell r="K1438" t="str">
            <v>Heilongjiang</v>
          </cell>
        </row>
        <row r="1439">
          <cell r="J1439" t="str">
            <v>pwpl Huadian Harbin-3 power station</v>
          </cell>
          <cell r="K1439" t="str">
            <v>Heilongjiang</v>
          </cell>
        </row>
        <row r="1440">
          <cell r="J1440" t="str">
            <v>pwpl Huadian Mishan power station</v>
          </cell>
          <cell r="K1440" t="str">
            <v>Heilongjiang</v>
          </cell>
        </row>
        <row r="1441">
          <cell r="J1441" t="str">
            <v>pwpl Huadian Mishan power station</v>
          </cell>
          <cell r="K1441" t="str">
            <v>Heilongjiang</v>
          </cell>
        </row>
        <row r="1442">
          <cell r="J1442" t="str">
            <v>pwpl Huaneng Daqing power station</v>
          </cell>
          <cell r="K1442" t="str">
            <v>Heilongjiang</v>
          </cell>
        </row>
        <row r="1443">
          <cell r="J1443" t="str">
            <v>pwpl Huaneng Daqing power station</v>
          </cell>
          <cell r="K1443" t="str">
            <v>Heilongjiang</v>
          </cell>
        </row>
        <row r="1444">
          <cell r="J1444" t="str">
            <v>pwpl Huaneng Hegang power station</v>
          </cell>
          <cell r="K1444" t="str">
            <v>Heilongjiang</v>
          </cell>
        </row>
        <row r="1445">
          <cell r="J1445" t="str">
            <v>pwpl Huaneng Hegang power station</v>
          </cell>
          <cell r="K1445" t="str">
            <v>Heilongjiang</v>
          </cell>
        </row>
        <row r="1446">
          <cell r="J1446" t="str">
            <v>pwpl Huaneng Hegang power station</v>
          </cell>
          <cell r="K1446" t="str">
            <v>Heilongjiang</v>
          </cell>
        </row>
        <row r="1447">
          <cell r="J1447" t="str">
            <v>pwpl Huaneng Hegang power station</v>
          </cell>
          <cell r="K1447" t="str">
            <v>Heilongjiang</v>
          </cell>
        </row>
        <row r="1448">
          <cell r="J1448" t="str">
            <v>pwpl Huaneng Hegang power station</v>
          </cell>
          <cell r="K1448" t="str">
            <v>Heilongjiang</v>
          </cell>
        </row>
        <row r="1449">
          <cell r="J1449" t="str">
            <v>pwpl Huaneng Xinhua Daqing power station</v>
          </cell>
          <cell r="K1449" t="str">
            <v>Heilongjiang</v>
          </cell>
        </row>
        <row r="1450">
          <cell r="J1450" t="str">
            <v>pwpl Huaneng Xinhua Daqing power station</v>
          </cell>
          <cell r="K1450" t="str">
            <v>Heilongjiang</v>
          </cell>
        </row>
        <row r="1451">
          <cell r="J1451" t="str">
            <v>pwpl Huaneng Xinhua Daqing power station</v>
          </cell>
          <cell r="K1451" t="str">
            <v>Heilongjiang</v>
          </cell>
        </row>
        <row r="1452">
          <cell r="J1452" t="str">
            <v>pwpl Huaneng Xinhua Daqing power station</v>
          </cell>
          <cell r="K1452" t="str">
            <v>Heilongjiang</v>
          </cell>
        </row>
        <row r="1453">
          <cell r="J1453" t="str">
            <v>pwpl Huaneng Xinhua Daqing power station</v>
          </cell>
          <cell r="K1453" t="str">
            <v>Heilongjiang</v>
          </cell>
        </row>
        <row r="1454">
          <cell r="J1454" t="str">
            <v>pwpl Huaneng Xinhua Daqing power station</v>
          </cell>
          <cell r="K1454" t="str">
            <v>Heilongjiang</v>
          </cell>
        </row>
        <row r="1455">
          <cell r="J1455" t="str">
            <v>pwpl Huaneng Yichun power station</v>
          </cell>
          <cell r="K1455" t="str">
            <v>Heilongjiang</v>
          </cell>
        </row>
        <row r="1456">
          <cell r="J1456" t="str">
            <v>pwpl Huaneng Yichun power station</v>
          </cell>
          <cell r="K1456" t="str">
            <v>Heilongjiang</v>
          </cell>
        </row>
        <row r="1457">
          <cell r="J1457" t="str">
            <v>pwpl Huar Cogen power station</v>
          </cell>
          <cell r="K1457" t="str">
            <v>Heilongjiang</v>
          </cell>
        </row>
        <row r="1458">
          <cell r="J1458" t="str">
            <v>pwpl Huar Cogen power station</v>
          </cell>
          <cell r="K1458" t="str">
            <v>Heilongjiang</v>
          </cell>
        </row>
        <row r="1459">
          <cell r="J1459" t="str">
            <v>pwpl Jiagedaqi Cogen power station</v>
          </cell>
          <cell r="K1459" t="str">
            <v>Heilongjiang</v>
          </cell>
        </row>
        <row r="1460">
          <cell r="J1460" t="str">
            <v>pwpl Jiagedaqi Cogen power station</v>
          </cell>
          <cell r="K1460" t="str">
            <v>Heilongjiang</v>
          </cell>
        </row>
        <row r="1461">
          <cell r="J1461" t="str">
            <v>pwpl Jiagedaqi Cogen power station</v>
          </cell>
          <cell r="K1461" t="str">
            <v>Heilongjiang</v>
          </cell>
        </row>
        <row r="1462">
          <cell r="J1462" t="str">
            <v>pwpl Jiamusi Zhongheng Cogen power station</v>
          </cell>
          <cell r="K1462" t="str">
            <v>Heilongjiang</v>
          </cell>
        </row>
        <row r="1463">
          <cell r="J1463" t="str">
            <v>pwpl Jiamusi Zhongheng Cogen power station</v>
          </cell>
          <cell r="K1463" t="str">
            <v>Heilongjiang</v>
          </cell>
        </row>
        <row r="1464">
          <cell r="J1464" t="str">
            <v>pwpl Jiamusi-1 power station</v>
          </cell>
          <cell r="K1464" t="str">
            <v>Heilongjiang</v>
          </cell>
        </row>
        <row r="1465">
          <cell r="J1465" t="str">
            <v>pwpl Jiamusi-1 power station</v>
          </cell>
          <cell r="K1465" t="str">
            <v>Heilongjiang</v>
          </cell>
        </row>
        <row r="1466">
          <cell r="J1466" t="str">
            <v>pwpl Jiamusi-1 power station</v>
          </cell>
          <cell r="K1466" t="str">
            <v>Heilongjiang</v>
          </cell>
        </row>
        <row r="1467">
          <cell r="J1467" t="str">
            <v>pwpl Jiamusi-1 power station</v>
          </cell>
          <cell r="K1467" t="str">
            <v>Heilongjiang</v>
          </cell>
        </row>
        <row r="1468">
          <cell r="J1468" t="str">
            <v>pwpl Jiamusi-2 power station</v>
          </cell>
          <cell r="K1468" t="str">
            <v>Heilongjiang</v>
          </cell>
        </row>
        <row r="1469">
          <cell r="J1469" t="str">
            <v>pwpl Jiamusi-2 power station</v>
          </cell>
          <cell r="K1469" t="str">
            <v>Heilongjiang</v>
          </cell>
        </row>
        <row r="1470">
          <cell r="J1470" t="str">
            <v>pwpl Jiamusi-2 power station</v>
          </cell>
          <cell r="K1470" t="str">
            <v>Heilongjiang</v>
          </cell>
        </row>
        <row r="1471">
          <cell r="J1471" t="str">
            <v>pwpl Jiamusi-2 power station</v>
          </cell>
          <cell r="K1471" t="str">
            <v>Heilongjiang</v>
          </cell>
        </row>
        <row r="1472">
          <cell r="J1472" t="str">
            <v>pwpl Jiamusi-2 power station</v>
          </cell>
          <cell r="K1472" t="str">
            <v>Heilongjiang</v>
          </cell>
        </row>
        <row r="1473">
          <cell r="J1473" t="str">
            <v>pwpl Jixi power station</v>
          </cell>
          <cell r="K1473" t="str">
            <v>Heilongjiang</v>
          </cell>
        </row>
        <row r="1474">
          <cell r="J1474" t="str">
            <v>pwpl Jixi power station</v>
          </cell>
          <cell r="K1474" t="str">
            <v>Heilongjiang</v>
          </cell>
        </row>
        <row r="1475">
          <cell r="J1475" t="str">
            <v>pwpl Jixi power station</v>
          </cell>
          <cell r="K1475" t="str">
            <v>Heilongjiang</v>
          </cell>
        </row>
        <row r="1476">
          <cell r="J1476" t="str">
            <v>pwpl Jixi power station</v>
          </cell>
          <cell r="K1476" t="str">
            <v>Heilongjiang</v>
          </cell>
        </row>
        <row r="1477">
          <cell r="J1477" t="str">
            <v>pwpl Jixi power station</v>
          </cell>
          <cell r="K1477" t="str">
            <v>Heilongjiang</v>
          </cell>
        </row>
        <row r="1478">
          <cell r="J1478" t="str">
            <v>pwpl Jixi power station</v>
          </cell>
          <cell r="K1478" t="str">
            <v>Heilongjiang</v>
          </cell>
        </row>
        <row r="1479">
          <cell r="J1479" t="str">
            <v>pwpl Linkou Cogen power station</v>
          </cell>
          <cell r="K1479" t="str">
            <v>Heilongjiang</v>
          </cell>
        </row>
        <row r="1480">
          <cell r="J1480" t="str">
            <v>pwpl Longmay Jixi power station</v>
          </cell>
          <cell r="K1480" t="str">
            <v>Heilongjiang</v>
          </cell>
        </row>
        <row r="1481">
          <cell r="J1481" t="str">
            <v>pwpl Longmay Shuangyashan power station</v>
          </cell>
          <cell r="K1481" t="str">
            <v>Heilongjiang</v>
          </cell>
        </row>
        <row r="1482">
          <cell r="J1482" t="str">
            <v>pwpl Longmay Shuangyashan power station</v>
          </cell>
          <cell r="K1482" t="str">
            <v>Heilongjiang</v>
          </cell>
        </row>
        <row r="1483">
          <cell r="J1483" t="str">
            <v>pwpl Mudanjiang-2 power station</v>
          </cell>
          <cell r="K1483" t="str">
            <v>Heilongjiang</v>
          </cell>
        </row>
        <row r="1484">
          <cell r="J1484" t="str">
            <v>pwpl Mudanjiang-2 power station</v>
          </cell>
          <cell r="K1484" t="str">
            <v>Heilongjiang</v>
          </cell>
        </row>
        <row r="1485">
          <cell r="J1485" t="str">
            <v>pwpl Mudanjiang-2 power station</v>
          </cell>
          <cell r="K1485" t="str">
            <v>Heilongjiang</v>
          </cell>
        </row>
        <row r="1486">
          <cell r="J1486" t="str">
            <v>pwpl Mudanjiang-2 power station</v>
          </cell>
          <cell r="K1486" t="str">
            <v>Heilongjiang</v>
          </cell>
        </row>
        <row r="1487">
          <cell r="J1487" t="str">
            <v>pwpl Mudanjiang-2 power station</v>
          </cell>
          <cell r="K1487" t="str">
            <v>Heilongjiang</v>
          </cell>
        </row>
        <row r="1488">
          <cell r="J1488" t="str">
            <v>pwpl Mudanjiang-2 power station</v>
          </cell>
          <cell r="K1488" t="str">
            <v>Heilongjiang</v>
          </cell>
        </row>
        <row r="1489">
          <cell r="J1489" t="str">
            <v>pwpl Mudanjiang-2 power station</v>
          </cell>
          <cell r="K1489" t="str">
            <v>Heilongjiang</v>
          </cell>
        </row>
        <row r="1490">
          <cell r="J1490" t="str">
            <v>pwpl Mudanjiang-2 power station</v>
          </cell>
          <cell r="K1490" t="str">
            <v>Heilongjiang</v>
          </cell>
        </row>
        <row r="1491">
          <cell r="J1491" t="str">
            <v>pwpl Mudanjiang-2 power station</v>
          </cell>
          <cell r="K1491" t="str">
            <v>Heilongjiang</v>
          </cell>
        </row>
        <row r="1492">
          <cell r="J1492" t="str">
            <v>pwpl Qitaihe Tiedong power station</v>
          </cell>
          <cell r="K1492" t="str">
            <v>Heilongjiang</v>
          </cell>
        </row>
        <row r="1493">
          <cell r="J1493" t="str">
            <v>pwpl Qitaihe Tiedong power station</v>
          </cell>
          <cell r="K1493" t="str">
            <v>Heilongjiang</v>
          </cell>
        </row>
        <row r="1494">
          <cell r="J1494" t="str">
            <v>pwpl Shenhua Baoqing power station</v>
          </cell>
          <cell r="K1494" t="str">
            <v>Heilongjiang</v>
          </cell>
        </row>
        <row r="1495">
          <cell r="J1495" t="str">
            <v>pwpl Shenhua Baoqing power station</v>
          </cell>
          <cell r="K1495" t="str">
            <v>Heilongjiang</v>
          </cell>
        </row>
        <row r="1496">
          <cell r="J1496" t="str">
            <v>pwpl Shenhua Baoqing power station</v>
          </cell>
          <cell r="K1496" t="str">
            <v>Heilongjiang</v>
          </cell>
        </row>
        <row r="1497">
          <cell r="J1497" t="str">
            <v>pwpl Shenhua Baoqing power station</v>
          </cell>
          <cell r="K1497" t="str">
            <v>Heilongjiang</v>
          </cell>
        </row>
        <row r="1498">
          <cell r="J1498" t="str">
            <v>pwpl Shenhua Baoqing power station</v>
          </cell>
          <cell r="K1498" t="str">
            <v>Heilongjiang</v>
          </cell>
        </row>
        <row r="1499">
          <cell r="J1499" t="str">
            <v>pwpl Shenhua Baoqing power station</v>
          </cell>
          <cell r="K1499" t="str">
            <v>Heilongjiang</v>
          </cell>
        </row>
        <row r="1500">
          <cell r="J1500" t="str">
            <v>pwpl Shuangyashan power station</v>
          </cell>
          <cell r="K1500" t="str">
            <v>Heilongjiang</v>
          </cell>
        </row>
        <row r="1501">
          <cell r="J1501" t="str">
            <v>pwpl Shuangyashan power station</v>
          </cell>
          <cell r="K1501" t="str">
            <v>Heilongjiang</v>
          </cell>
        </row>
        <row r="1502">
          <cell r="J1502" t="str">
            <v>pwpl Shuangyashan power station</v>
          </cell>
          <cell r="K1502" t="str">
            <v>Heilongjiang</v>
          </cell>
        </row>
        <row r="1503">
          <cell r="J1503" t="str">
            <v>pwpl Shuangyashan power station</v>
          </cell>
          <cell r="K1503" t="str">
            <v>Heilongjiang</v>
          </cell>
        </row>
        <row r="1504">
          <cell r="J1504" t="str">
            <v>pwpl Shuangyashan power station</v>
          </cell>
          <cell r="K1504" t="str">
            <v>Heilongjiang</v>
          </cell>
        </row>
        <row r="1505">
          <cell r="J1505" t="str">
            <v>pwpl Shuangyashan power station</v>
          </cell>
          <cell r="K1505" t="str">
            <v>Heilongjiang</v>
          </cell>
        </row>
        <row r="1506">
          <cell r="J1506" t="str">
            <v>pwpl Wuchang Cogen power station</v>
          </cell>
          <cell r="K1506" t="str">
            <v>Heilongjiang</v>
          </cell>
        </row>
        <row r="1507">
          <cell r="J1507" t="str">
            <v>pwpl Xiangfang Cogen power station</v>
          </cell>
          <cell r="K1507" t="str">
            <v>Heilongjiang</v>
          </cell>
        </row>
        <row r="1508">
          <cell r="J1508" t="str">
            <v>pwpl Xiangfang Cogen power station</v>
          </cell>
          <cell r="K1508" t="str">
            <v>Heilongjiang</v>
          </cell>
        </row>
        <row r="1509">
          <cell r="J1509" t="str">
            <v>pwpl Yipin Captive power station</v>
          </cell>
          <cell r="K1509" t="str">
            <v>Heilongjiang</v>
          </cell>
        </row>
        <row r="1510">
          <cell r="J1510" t="str">
            <v>pwpl Yipin Captive power station</v>
          </cell>
          <cell r="K1510" t="str">
            <v>Heilongjiang</v>
          </cell>
        </row>
        <row r="1511">
          <cell r="J1511" t="str">
            <v>pwpl Yipin Captive power station</v>
          </cell>
          <cell r="K1511" t="str">
            <v>Heilongjiang</v>
          </cell>
        </row>
        <row r="1512">
          <cell r="J1512" t="str">
            <v>pwpl China Resources Gucheng power station</v>
          </cell>
          <cell r="K1512" t="str">
            <v>Henan</v>
          </cell>
        </row>
        <row r="1513">
          <cell r="J1513" t="str">
            <v>pwpl China Resources Gucheng power station</v>
          </cell>
          <cell r="K1513" t="str">
            <v>Henan</v>
          </cell>
        </row>
        <row r="1514">
          <cell r="J1514" t="str">
            <v>pwpl China Resources Gucheng power station</v>
          </cell>
          <cell r="K1514" t="str">
            <v>Henan</v>
          </cell>
        </row>
        <row r="1515">
          <cell r="J1515" t="str">
            <v>pwpl China Resources Gucheng power station</v>
          </cell>
          <cell r="K1515" t="str">
            <v>Henan</v>
          </cell>
        </row>
        <row r="1516">
          <cell r="J1516" t="str">
            <v>pwpl CPI Minsheng power station</v>
          </cell>
          <cell r="K1516" t="str">
            <v>Henan</v>
          </cell>
        </row>
        <row r="1517">
          <cell r="J1517" t="str">
            <v>pwpl CPI Minsheng power station</v>
          </cell>
          <cell r="K1517" t="str">
            <v>Henan</v>
          </cell>
        </row>
        <row r="1518">
          <cell r="J1518" t="str">
            <v>pwpl CPI Nanyang power station</v>
          </cell>
          <cell r="K1518" t="str">
            <v>Henan</v>
          </cell>
        </row>
        <row r="1519">
          <cell r="J1519" t="str">
            <v>pwpl CPI Nanyang power station</v>
          </cell>
          <cell r="K1519" t="str">
            <v>Henan</v>
          </cell>
        </row>
        <row r="1520">
          <cell r="J1520" t="str">
            <v>pwpl Datang Anyang-1 power station</v>
          </cell>
          <cell r="K1520" t="str">
            <v>Henan</v>
          </cell>
        </row>
        <row r="1521">
          <cell r="J1521" t="str">
            <v>pwpl Datang Anyang-1 power station</v>
          </cell>
          <cell r="K1521" t="str">
            <v>Henan</v>
          </cell>
        </row>
        <row r="1522">
          <cell r="J1522" t="str">
            <v>pwpl Datang Anyang-1 power station</v>
          </cell>
          <cell r="K1522" t="str">
            <v>Henan</v>
          </cell>
        </row>
        <row r="1523">
          <cell r="J1523" t="str">
            <v>pwpl Datang Anyang-1 power station</v>
          </cell>
          <cell r="K1523" t="str">
            <v>Henan</v>
          </cell>
        </row>
        <row r="1524">
          <cell r="J1524" t="str">
            <v>pwpl Datang Anyang-2 power station</v>
          </cell>
          <cell r="K1524" t="str">
            <v>Henan</v>
          </cell>
        </row>
        <row r="1525">
          <cell r="J1525" t="str">
            <v>pwpl Datang Anyang-2 power station</v>
          </cell>
          <cell r="K1525" t="str">
            <v>Henan</v>
          </cell>
        </row>
        <row r="1526">
          <cell r="J1526" t="str">
            <v>pwpl Datang Anyang-2 power station</v>
          </cell>
          <cell r="K1526" t="str">
            <v>Henan</v>
          </cell>
        </row>
        <row r="1527">
          <cell r="J1527" t="str">
            <v>pwpl Datang Anyang-2 power station</v>
          </cell>
          <cell r="K1527" t="str">
            <v>Henan</v>
          </cell>
        </row>
        <row r="1528">
          <cell r="J1528" t="str">
            <v>pwpl Datang Gongyi power station</v>
          </cell>
          <cell r="K1528" t="str">
            <v>Henan</v>
          </cell>
        </row>
        <row r="1529">
          <cell r="J1529" t="str">
            <v>pwpl Datang Gongyi power station</v>
          </cell>
          <cell r="K1529" t="str">
            <v>Henan</v>
          </cell>
        </row>
        <row r="1530">
          <cell r="J1530" t="str">
            <v>pwpl Datang Linzhou power station</v>
          </cell>
          <cell r="K1530" t="str">
            <v>Henan</v>
          </cell>
        </row>
        <row r="1531">
          <cell r="J1531" t="str">
            <v>pwpl Datang Linzhou power station</v>
          </cell>
          <cell r="K1531" t="str">
            <v>Henan</v>
          </cell>
        </row>
        <row r="1532">
          <cell r="J1532" t="str">
            <v>pwpl Datang Luoyang power station</v>
          </cell>
          <cell r="K1532" t="str">
            <v>Henan</v>
          </cell>
        </row>
        <row r="1533">
          <cell r="J1533" t="str">
            <v>pwpl Datang Luoyang power station</v>
          </cell>
          <cell r="K1533" t="str">
            <v>Henan</v>
          </cell>
        </row>
        <row r="1534">
          <cell r="J1534" t="str">
            <v>pwpl Datang Luoyang power station</v>
          </cell>
          <cell r="K1534" t="str">
            <v>Henan</v>
          </cell>
        </row>
        <row r="1535">
          <cell r="J1535" t="str">
            <v>pwpl Datang Luoyang power station</v>
          </cell>
          <cell r="K1535" t="str">
            <v>Henan</v>
          </cell>
        </row>
        <row r="1536">
          <cell r="J1536" t="str">
            <v>pwpl Datang Luoyang power station</v>
          </cell>
          <cell r="K1536" t="str">
            <v>Henan</v>
          </cell>
        </row>
        <row r="1537">
          <cell r="J1537" t="str">
            <v>pwpl Datang Sanmenxia power station</v>
          </cell>
          <cell r="K1537" t="str">
            <v>Henan</v>
          </cell>
        </row>
        <row r="1538">
          <cell r="J1538" t="str">
            <v>pwpl Datang Sanmenxia power station</v>
          </cell>
          <cell r="K1538" t="str">
            <v>Henan</v>
          </cell>
        </row>
        <row r="1539">
          <cell r="J1539" t="str">
            <v>pwpl Datang Sanmenxia power station</v>
          </cell>
          <cell r="K1539" t="str">
            <v>Henan</v>
          </cell>
        </row>
        <row r="1540">
          <cell r="J1540" t="str">
            <v>pwpl Datang Sanmenxia power station</v>
          </cell>
          <cell r="K1540" t="str">
            <v>Henan</v>
          </cell>
        </row>
        <row r="1541">
          <cell r="J1541" t="str">
            <v>pwpl Datang Sanmenxia power station</v>
          </cell>
          <cell r="K1541" t="str">
            <v>Henan</v>
          </cell>
        </row>
        <row r="1542">
          <cell r="J1542" t="str">
            <v>pwpl Datang Sanmenxia power station</v>
          </cell>
          <cell r="K1542" t="str">
            <v>Henan</v>
          </cell>
        </row>
        <row r="1543">
          <cell r="J1543" t="str">
            <v>pwpl Datang Xinyang power station</v>
          </cell>
          <cell r="K1543" t="str">
            <v>Henan</v>
          </cell>
        </row>
        <row r="1544">
          <cell r="J1544" t="str">
            <v>pwpl Datang Xinyang power station</v>
          </cell>
          <cell r="K1544" t="str">
            <v>Henan</v>
          </cell>
        </row>
        <row r="1545">
          <cell r="J1545" t="str">
            <v>pwpl Datang Xinyang power station</v>
          </cell>
          <cell r="K1545" t="str">
            <v>Henan</v>
          </cell>
        </row>
        <row r="1546">
          <cell r="J1546" t="str">
            <v>pwpl Datang Xinyang power station</v>
          </cell>
          <cell r="K1546" t="str">
            <v>Henan</v>
          </cell>
        </row>
        <row r="1547">
          <cell r="J1547" t="str">
            <v>pwpl Dengfeng-1 power station</v>
          </cell>
          <cell r="K1547" t="str">
            <v>Henan</v>
          </cell>
        </row>
        <row r="1548">
          <cell r="J1548" t="str">
            <v>pwpl Dengfeng-1 power station</v>
          </cell>
          <cell r="K1548" t="str">
            <v>Henan</v>
          </cell>
        </row>
        <row r="1549">
          <cell r="J1549" t="str">
            <v>pwpl Dengfeng-1 power station</v>
          </cell>
          <cell r="K1549" t="str">
            <v>Henan</v>
          </cell>
        </row>
        <row r="1550">
          <cell r="J1550" t="str">
            <v>pwpl Dengfeng-1 power station</v>
          </cell>
          <cell r="K1550" t="str">
            <v>Henan</v>
          </cell>
        </row>
        <row r="1551">
          <cell r="J1551" t="str">
            <v>pwpl Dengfeng-1 power station</v>
          </cell>
          <cell r="K1551" t="str">
            <v>Henan</v>
          </cell>
        </row>
        <row r="1552">
          <cell r="J1552" t="str">
            <v>pwpl Dengfeng-1 power station</v>
          </cell>
          <cell r="K1552" t="str">
            <v>Henan</v>
          </cell>
        </row>
        <row r="1553">
          <cell r="J1553" t="str">
            <v>pwpl Dengfeng-1 power station</v>
          </cell>
          <cell r="K1553" t="str">
            <v>Henan</v>
          </cell>
        </row>
        <row r="1554">
          <cell r="J1554" t="str">
            <v>pwpl Dengfeng-2 power station</v>
          </cell>
          <cell r="K1554" t="str">
            <v>Henan</v>
          </cell>
        </row>
        <row r="1555">
          <cell r="J1555" t="str">
            <v>pwpl Dengfeng-2 power station</v>
          </cell>
          <cell r="K1555" t="str">
            <v>Henan</v>
          </cell>
        </row>
        <row r="1556">
          <cell r="J1556" t="str">
            <v>pwpl Dengfeng-2 power station</v>
          </cell>
          <cell r="K1556" t="str">
            <v>Henan</v>
          </cell>
        </row>
        <row r="1557">
          <cell r="J1557" t="str">
            <v>pwpl Dengfeng-2 power station</v>
          </cell>
          <cell r="K1557" t="str">
            <v>Henan</v>
          </cell>
        </row>
        <row r="1558">
          <cell r="J1558" t="str">
            <v>pwpl CPI Dengzhou power station</v>
          </cell>
          <cell r="K1558" t="str">
            <v>Henan</v>
          </cell>
        </row>
        <row r="1559">
          <cell r="J1559" t="str">
            <v>pwpl CPI Dengzhou power station</v>
          </cell>
          <cell r="K1559" t="str">
            <v>Henan</v>
          </cell>
        </row>
        <row r="1560">
          <cell r="J1560" t="str">
            <v>pwpl Dongfang Yima power station</v>
          </cell>
          <cell r="K1560" t="str">
            <v>Henan</v>
          </cell>
        </row>
        <row r="1561">
          <cell r="J1561" t="str">
            <v>pwpl Dongfang Yima power station</v>
          </cell>
          <cell r="K1561" t="str">
            <v>Henan</v>
          </cell>
        </row>
        <row r="1562">
          <cell r="J1562" t="str">
            <v>pwpl Fengying power station</v>
          </cell>
          <cell r="K1562" t="str">
            <v>Henan</v>
          </cell>
        </row>
        <row r="1563">
          <cell r="J1563" t="str">
            <v>pwpl Fengying power station</v>
          </cell>
          <cell r="K1563" t="str">
            <v>Henan</v>
          </cell>
        </row>
        <row r="1564">
          <cell r="J1564" t="str">
            <v>pwpl Gongyi-2 power station</v>
          </cell>
          <cell r="K1564" t="str">
            <v>Henan</v>
          </cell>
        </row>
        <row r="1565">
          <cell r="J1565" t="str">
            <v>pwpl Gongyi-2 power station</v>
          </cell>
          <cell r="K1565" t="str">
            <v>Henan</v>
          </cell>
        </row>
        <row r="1566">
          <cell r="J1566" t="str">
            <v>pwpl Guodian Shangqiu Minquan power station</v>
          </cell>
          <cell r="K1566" t="str">
            <v>Henan</v>
          </cell>
        </row>
        <row r="1567">
          <cell r="J1567" t="str">
            <v>pwpl Guodian Shangqiu Minquan power station</v>
          </cell>
          <cell r="K1567" t="str">
            <v>Henan</v>
          </cell>
        </row>
        <row r="1568">
          <cell r="J1568" t="str">
            <v>pwpl Guodian Shangqiu Minquan power station</v>
          </cell>
          <cell r="K1568" t="str">
            <v>Henan</v>
          </cell>
        </row>
        <row r="1569">
          <cell r="J1569" t="str">
            <v>pwpl Guodian Shangqiu Minquan power station</v>
          </cell>
          <cell r="K1569" t="str">
            <v>Henan</v>
          </cell>
        </row>
        <row r="1570">
          <cell r="J1570" t="str">
            <v>pwpl Guodian Yuyuan power station</v>
          </cell>
          <cell r="K1570" t="str">
            <v>Henan</v>
          </cell>
        </row>
        <row r="1571">
          <cell r="J1571" t="str">
            <v>pwpl Guodian Yuyuan power station</v>
          </cell>
          <cell r="K1571" t="str">
            <v>Henan</v>
          </cell>
        </row>
        <row r="1572">
          <cell r="J1572" t="str">
            <v>pwpl Guodian Yuyuan power station</v>
          </cell>
          <cell r="K1572" t="str">
            <v>Henan</v>
          </cell>
        </row>
        <row r="1573">
          <cell r="J1573" t="str">
            <v>pwpl Guodian Yuyuan power station</v>
          </cell>
          <cell r="K1573" t="str">
            <v>Henan</v>
          </cell>
        </row>
        <row r="1574">
          <cell r="J1574" t="str">
            <v>pwpl Hebi Fenghe power station</v>
          </cell>
          <cell r="K1574" t="str">
            <v>Henan</v>
          </cell>
        </row>
        <row r="1575">
          <cell r="J1575" t="str">
            <v>pwpl Hebi Fenghe power station</v>
          </cell>
          <cell r="K1575" t="str">
            <v>Henan</v>
          </cell>
        </row>
        <row r="1576">
          <cell r="J1576" t="str">
            <v>pwpl Hebi Fenghe power station</v>
          </cell>
          <cell r="K1576" t="str">
            <v>Henan</v>
          </cell>
        </row>
        <row r="1577">
          <cell r="J1577" t="str">
            <v>pwpl Hebi Fenghe power station</v>
          </cell>
          <cell r="K1577" t="str">
            <v>Henan</v>
          </cell>
        </row>
        <row r="1578">
          <cell r="J1578" t="str">
            <v>pwpl Hebi Fenghe power station</v>
          </cell>
          <cell r="K1578" t="str">
            <v>Henan</v>
          </cell>
        </row>
        <row r="1579">
          <cell r="J1579" t="str">
            <v>pwpl Hebi Fenghe power station</v>
          </cell>
          <cell r="K1579" t="str">
            <v>Henan</v>
          </cell>
        </row>
        <row r="1580">
          <cell r="J1580" t="str">
            <v>pwpl Hebi Fenghe power station</v>
          </cell>
          <cell r="K1580" t="str">
            <v>Henan</v>
          </cell>
        </row>
        <row r="1581">
          <cell r="J1581" t="str">
            <v>pwpl Hebi Fenghe power station</v>
          </cell>
          <cell r="K1581" t="str">
            <v>Henan</v>
          </cell>
        </row>
        <row r="1582">
          <cell r="J1582" t="str">
            <v>pwpl Henan Aluminum power station</v>
          </cell>
          <cell r="K1582" t="str">
            <v>Henan</v>
          </cell>
        </row>
        <row r="1583">
          <cell r="J1583" t="str">
            <v>pwpl Henan Aluminum power station</v>
          </cell>
          <cell r="K1583" t="str">
            <v>Henan</v>
          </cell>
        </row>
        <row r="1584">
          <cell r="J1584" t="str">
            <v>pwpl Henan Hebi power station</v>
          </cell>
          <cell r="K1584" t="str">
            <v>Henan</v>
          </cell>
        </row>
        <row r="1585">
          <cell r="J1585" t="str">
            <v>pwpl Henan Hebi power station</v>
          </cell>
          <cell r="K1585" t="str">
            <v>Henan</v>
          </cell>
        </row>
        <row r="1586">
          <cell r="J1586" t="str">
            <v>pwpl Henan Heqi power station</v>
          </cell>
          <cell r="K1586" t="str">
            <v>Henan</v>
          </cell>
        </row>
        <row r="1587">
          <cell r="J1587" t="str">
            <v>pwpl Henan Heqi power station</v>
          </cell>
          <cell r="K1587" t="str">
            <v>Henan</v>
          </cell>
        </row>
        <row r="1588">
          <cell r="J1588" t="str">
            <v>pwpl Henan Mengdian power station</v>
          </cell>
          <cell r="K1588" t="str">
            <v>Henan</v>
          </cell>
        </row>
        <row r="1589">
          <cell r="J1589" t="str">
            <v>pwpl Henan Mengdian power station</v>
          </cell>
          <cell r="K1589" t="str">
            <v>Henan</v>
          </cell>
        </row>
        <row r="1590">
          <cell r="J1590" t="str">
            <v>pwpl Henan Nengxin Cogen power station</v>
          </cell>
          <cell r="K1590" t="str">
            <v>Henan</v>
          </cell>
        </row>
        <row r="1591">
          <cell r="J1591" t="str">
            <v>pwpl Henan Nengxin Cogen power station</v>
          </cell>
          <cell r="K1591" t="str">
            <v>Henan</v>
          </cell>
        </row>
        <row r="1592">
          <cell r="J1592" t="str">
            <v>pwpl Henan Shenhuo power station</v>
          </cell>
          <cell r="K1592" t="str">
            <v>Henan</v>
          </cell>
        </row>
        <row r="1593">
          <cell r="J1593" t="str">
            <v>pwpl Henan Shenhuo power station</v>
          </cell>
          <cell r="K1593" t="str">
            <v>Henan</v>
          </cell>
        </row>
        <row r="1594">
          <cell r="J1594" t="str">
            <v>pwpl Henan Shenhuo power station</v>
          </cell>
          <cell r="K1594" t="str">
            <v>Henan</v>
          </cell>
        </row>
        <row r="1595">
          <cell r="J1595" t="str">
            <v>pwpl Henan Shenhuo power station</v>
          </cell>
          <cell r="K1595" t="str">
            <v>Henan</v>
          </cell>
        </row>
        <row r="1596">
          <cell r="J1596" t="str">
            <v>pwpl Henan Shenhuo power station</v>
          </cell>
          <cell r="K1596" t="str">
            <v>Henan</v>
          </cell>
        </row>
        <row r="1597">
          <cell r="J1597" t="str">
            <v>pwpl Henan Shenhuo power station</v>
          </cell>
          <cell r="K1597" t="str">
            <v>Henan</v>
          </cell>
        </row>
        <row r="1598">
          <cell r="J1598" t="str">
            <v>pwpl Henan Shenhuo power station</v>
          </cell>
          <cell r="K1598" t="str">
            <v>Henan</v>
          </cell>
        </row>
        <row r="1599">
          <cell r="J1599" t="str">
            <v>pwpl Henan Shenhuo power station</v>
          </cell>
          <cell r="K1599" t="str">
            <v>Henan</v>
          </cell>
        </row>
        <row r="1600">
          <cell r="J1600" t="str">
            <v>pwpl Henan Shenhuo power station</v>
          </cell>
          <cell r="K1600" t="str">
            <v>Henan</v>
          </cell>
        </row>
        <row r="1601">
          <cell r="J1601" t="str">
            <v>pwpl Henan Xin'an power station</v>
          </cell>
          <cell r="K1601" t="str">
            <v>Henan</v>
          </cell>
        </row>
        <row r="1602">
          <cell r="J1602" t="str">
            <v>pwpl Henan Xin'an power station</v>
          </cell>
          <cell r="K1602" t="str">
            <v>Henan</v>
          </cell>
        </row>
        <row r="1603">
          <cell r="J1603" t="str">
            <v>pwpl Henan Xin'an power station</v>
          </cell>
          <cell r="K1603" t="str">
            <v>Henan</v>
          </cell>
        </row>
        <row r="1604">
          <cell r="J1604" t="str">
            <v>pwpl Henan Xin'an power station</v>
          </cell>
          <cell r="K1604" t="str">
            <v>Henan</v>
          </cell>
        </row>
        <row r="1605">
          <cell r="J1605" t="str">
            <v>pwpl Henan Xin'an power station</v>
          </cell>
          <cell r="K1605" t="str">
            <v>Henan</v>
          </cell>
        </row>
        <row r="1606">
          <cell r="J1606" t="str">
            <v>pwpl Henan Xin'an power station</v>
          </cell>
          <cell r="K1606" t="str">
            <v>Henan</v>
          </cell>
        </row>
        <row r="1607">
          <cell r="J1607" t="str">
            <v>pwpl Henan Xin'an power station</v>
          </cell>
          <cell r="K1607" t="str">
            <v>Henan</v>
          </cell>
        </row>
        <row r="1608">
          <cell r="J1608" t="str">
            <v>pwpl Henan Xin'an power station</v>
          </cell>
          <cell r="K1608" t="str">
            <v>Henan</v>
          </cell>
        </row>
        <row r="1609">
          <cell r="J1609" t="str">
            <v>pwpl Henan Xin'an power station</v>
          </cell>
          <cell r="K1609" t="str">
            <v>Henan</v>
          </cell>
        </row>
        <row r="1610">
          <cell r="J1610" t="str">
            <v>pwpl Henan Xin'an power station</v>
          </cell>
          <cell r="K1610" t="str">
            <v>Henan</v>
          </cell>
        </row>
        <row r="1611">
          <cell r="J1611" t="str">
            <v>pwpl Henan Xinmi power station</v>
          </cell>
          <cell r="K1611" t="str">
            <v>Henan</v>
          </cell>
        </row>
        <row r="1612">
          <cell r="J1612" t="str">
            <v>pwpl Henan Xinmi power station</v>
          </cell>
          <cell r="K1612" t="str">
            <v>Henan</v>
          </cell>
        </row>
        <row r="1613">
          <cell r="J1613" t="str">
            <v>pwpl Henan Xinmi power station</v>
          </cell>
          <cell r="K1613" t="str">
            <v>Henan</v>
          </cell>
        </row>
        <row r="1614">
          <cell r="J1614" t="str">
            <v>pwpl Henan Xinmi power station</v>
          </cell>
          <cell r="K1614" t="str">
            <v>Henan</v>
          </cell>
        </row>
        <row r="1615">
          <cell r="J1615" t="str">
            <v>pwpl Henan Xinwang power station</v>
          </cell>
          <cell r="K1615" t="str">
            <v>Henan</v>
          </cell>
        </row>
        <row r="1616">
          <cell r="J1616" t="str">
            <v>pwpl Henan Xinwang power station</v>
          </cell>
          <cell r="K1616" t="str">
            <v>Henan</v>
          </cell>
        </row>
        <row r="1617">
          <cell r="J1617" t="str">
            <v>pwpl Henan Xinzhongyi power station</v>
          </cell>
          <cell r="K1617" t="str">
            <v>Henan</v>
          </cell>
        </row>
        <row r="1618">
          <cell r="J1618" t="str">
            <v>pwpl Henan Xinzhongyi power station</v>
          </cell>
          <cell r="K1618" t="str">
            <v>Henan</v>
          </cell>
        </row>
        <row r="1619">
          <cell r="J1619" t="str">
            <v>pwpl Henan Xinzhongyi power station</v>
          </cell>
          <cell r="K1619" t="str">
            <v>Henan</v>
          </cell>
        </row>
        <row r="1620">
          <cell r="J1620" t="str">
            <v>pwpl Henan Xinzhongyi power station</v>
          </cell>
          <cell r="K1620" t="str">
            <v>Henan</v>
          </cell>
        </row>
        <row r="1621">
          <cell r="J1621" t="str">
            <v>pwpl Henan Yaneng Tianyuan power station</v>
          </cell>
          <cell r="K1621" t="str">
            <v>Henan</v>
          </cell>
        </row>
        <row r="1622">
          <cell r="J1622" t="str">
            <v>pwpl Henan Yaneng Tianyuan power station</v>
          </cell>
          <cell r="K1622" t="str">
            <v>Henan</v>
          </cell>
        </row>
        <row r="1623">
          <cell r="J1623" t="str">
            <v>pwpl Henan Yongcheng power station</v>
          </cell>
          <cell r="K1623" t="str">
            <v>Henan</v>
          </cell>
        </row>
        <row r="1624">
          <cell r="J1624" t="str">
            <v>pwpl Henan Yongcheng power station</v>
          </cell>
          <cell r="K1624" t="str">
            <v>Henan</v>
          </cell>
        </row>
        <row r="1625">
          <cell r="J1625" t="str">
            <v>pwpl Henan Yulian power station</v>
          </cell>
          <cell r="K1625" t="str">
            <v>Henan</v>
          </cell>
        </row>
        <row r="1626">
          <cell r="J1626" t="str">
            <v>pwpl Henan Yulian power station</v>
          </cell>
          <cell r="K1626" t="str">
            <v>Henan</v>
          </cell>
        </row>
        <row r="1627">
          <cell r="J1627" t="str">
            <v>pwpl Henan Yulian power station</v>
          </cell>
          <cell r="K1627" t="str">
            <v>Henan</v>
          </cell>
        </row>
        <row r="1628">
          <cell r="J1628" t="str">
            <v>pwpl Henan Yulian power station</v>
          </cell>
          <cell r="K1628" t="str">
            <v>Henan</v>
          </cell>
        </row>
        <row r="1629">
          <cell r="J1629" t="str">
            <v>pwpl Henan Yulian power station</v>
          </cell>
          <cell r="K1629" t="str">
            <v>Henan</v>
          </cell>
        </row>
        <row r="1630">
          <cell r="J1630" t="str">
            <v>pwpl Henan Yulian power station</v>
          </cell>
          <cell r="K1630" t="str">
            <v>Henan</v>
          </cell>
        </row>
        <row r="1631">
          <cell r="J1631" t="str">
            <v>pwpl Henan Yulian power station</v>
          </cell>
          <cell r="K1631" t="str">
            <v>Henan</v>
          </cell>
        </row>
        <row r="1632">
          <cell r="J1632" t="str">
            <v>pwpl Henan Zhongmai Yong'an power station</v>
          </cell>
          <cell r="K1632" t="str">
            <v>Henan</v>
          </cell>
        </row>
        <row r="1633">
          <cell r="J1633" t="str">
            <v>pwpl Henan Zhongmai Yong'an power station</v>
          </cell>
          <cell r="K1633" t="str">
            <v>Henan</v>
          </cell>
        </row>
        <row r="1634">
          <cell r="J1634" t="str">
            <v>pwpl Huadian Luohe power station</v>
          </cell>
          <cell r="K1634" t="str">
            <v>Henan</v>
          </cell>
        </row>
        <row r="1635">
          <cell r="J1635" t="str">
            <v>pwpl Huadian Luohe power station</v>
          </cell>
          <cell r="K1635" t="str">
            <v>Henan</v>
          </cell>
        </row>
        <row r="1636">
          <cell r="J1636" t="str">
            <v>pwpl Huadian Shenqiu power station</v>
          </cell>
          <cell r="K1636" t="str">
            <v>Henan</v>
          </cell>
        </row>
        <row r="1637">
          <cell r="J1637" t="str">
            <v>pwpl Huadian Shenqiu power station</v>
          </cell>
          <cell r="K1637" t="str">
            <v>Henan</v>
          </cell>
        </row>
        <row r="1638">
          <cell r="J1638" t="str">
            <v>pwpl Huadian Taiqian power station</v>
          </cell>
          <cell r="K1638" t="str">
            <v>Henan</v>
          </cell>
        </row>
        <row r="1639">
          <cell r="J1639" t="str">
            <v>pwpl Huadian Taiqian power station</v>
          </cell>
          <cell r="K1639" t="str">
            <v>Henan</v>
          </cell>
        </row>
        <row r="1640">
          <cell r="J1640" t="str">
            <v>pwpl Huaneng Anyang power station</v>
          </cell>
          <cell r="K1640" t="str">
            <v>Henan</v>
          </cell>
        </row>
        <row r="1641">
          <cell r="J1641" t="str">
            <v>pwpl Huaneng Anyang power station</v>
          </cell>
          <cell r="K1641" t="str">
            <v>Henan</v>
          </cell>
        </row>
        <row r="1642">
          <cell r="J1642" t="str">
            <v>pwpl Huaneng Luoyang power station</v>
          </cell>
          <cell r="K1642" t="str">
            <v>Henan</v>
          </cell>
        </row>
        <row r="1643">
          <cell r="J1643" t="str">
            <v>pwpl Huaneng Luoyang power station</v>
          </cell>
          <cell r="K1643" t="str">
            <v>Henan</v>
          </cell>
        </row>
        <row r="1644">
          <cell r="J1644" t="str">
            <v>pwpl Huaneng Luoyang power station</v>
          </cell>
          <cell r="K1644" t="str">
            <v>Henan</v>
          </cell>
        </row>
        <row r="1645">
          <cell r="J1645" t="str">
            <v>pwpl Huaneng Luoyang power station</v>
          </cell>
          <cell r="K1645" t="str">
            <v>Henan</v>
          </cell>
        </row>
        <row r="1646">
          <cell r="J1646" t="str">
            <v>pwpl Huaneng Mianchi power station</v>
          </cell>
          <cell r="K1646" t="str">
            <v>Henan</v>
          </cell>
        </row>
        <row r="1647">
          <cell r="J1647" t="str">
            <v>pwpl Huaneng Mianchi power station</v>
          </cell>
          <cell r="K1647" t="str">
            <v>Henan</v>
          </cell>
        </row>
        <row r="1648">
          <cell r="J1648" t="str">
            <v>pwpl Huaneng Qinbei power station</v>
          </cell>
          <cell r="K1648" t="str">
            <v>Henan</v>
          </cell>
        </row>
        <row r="1649">
          <cell r="J1649" t="str">
            <v>pwpl Huaneng Qinbei power station</v>
          </cell>
          <cell r="K1649" t="str">
            <v>Henan</v>
          </cell>
        </row>
        <row r="1650">
          <cell r="J1650" t="str">
            <v>pwpl Huaneng Qinbei power station</v>
          </cell>
          <cell r="K1650" t="str">
            <v>Henan</v>
          </cell>
        </row>
        <row r="1651">
          <cell r="J1651" t="str">
            <v>pwpl Huaneng Qinbei power station</v>
          </cell>
          <cell r="K1651" t="str">
            <v>Henan</v>
          </cell>
        </row>
        <row r="1652">
          <cell r="J1652" t="str">
            <v>pwpl Huaneng Qinbei power station</v>
          </cell>
          <cell r="K1652" t="str">
            <v>Henan</v>
          </cell>
        </row>
        <row r="1653">
          <cell r="J1653" t="str">
            <v>pwpl Huaneng Qinbei power station</v>
          </cell>
          <cell r="K1653" t="str">
            <v>Henan</v>
          </cell>
        </row>
        <row r="1654">
          <cell r="J1654" t="str">
            <v>pwpl Huineng power station</v>
          </cell>
          <cell r="K1654" t="str">
            <v>Henan</v>
          </cell>
        </row>
        <row r="1655">
          <cell r="J1655" t="str">
            <v>pwpl Huineng power station</v>
          </cell>
          <cell r="K1655" t="str">
            <v>Henan</v>
          </cell>
        </row>
        <row r="1656">
          <cell r="J1656" t="str">
            <v>pwpl Jiaozuo Aluminum power station</v>
          </cell>
          <cell r="K1656" t="str">
            <v>Henan</v>
          </cell>
        </row>
        <row r="1657">
          <cell r="J1657" t="str">
            <v>pwpl Jiaozuo Aluminum power station</v>
          </cell>
          <cell r="K1657" t="str">
            <v>Henan</v>
          </cell>
        </row>
        <row r="1658">
          <cell r="J1658" t="str">
            <v>pwpl Jiaozuo Aluminum power station</v>
          </cell>
          <cell r="K1658" t="str">
            <v>Henan</v>
          </cell>
        </row>
        <row r="1659">
          <cell r="J1659" t="str">
            <v>pwpl Jiaozuo Aluminum power station</v>
          </cell>
          <cell r="K1659" t="str">
            <v>Henan</v>
          </cell>
        </row>
        <row r="1660">
          <cell r="J1660" t="str">
            <v>pwpl Jiaozuo Aluminum power station</v>
          </cell>
          <cell r="K1660" t="str">
            <v>Henan</v>
          </cell>
        </row>
        <row r="1661">
          <cell r="J1661" t="str">
            <v>pwpl Jiaozuo Aluminum power station</v>
          </cell>
          <cell r="K1661" t="str">
            <v>Henan</v>
          </cell>
        </row>
        <row r="1662">
          <cell r="J1662" t="str">
            <v>pwpl Jiaozuo Bo'ai power station</v>
          </cell>
          <cell r="K1662" t="str">
            <v>Henan</v>
          </cell>
        </row>
        <row r="1663">
          <cell r="J1663" t="str">
            <v>pwpl Jiaozuo Bo'ai power station</v>
          </cell>
          <cell r="K1663" t="str">
            <v>Henan</v>
          </cell>
        </row>
        <row r="1664">
          <cell r="J1664" t="str">
            <v>pwpl Jiaozuo Bo'ai power station</v>
          </cell>
          <cell r="K1664" t="str">
            <v>Henan</v>
          </cell>
        </row>
        <row r="1665">
          <cell r="J1665" t="str">
            <v>pwpl Jiaozuo Bo'ai power station</v>
          </cell>
          <cell r="K1665" t="str">
            <v>Henan</v>
          </cell>
        </row>
        <row r="1666">
          <cell r="J1666" t="str">
            <v>pwpl Jiaozuo Danhe power station</v>
          </cell>
          <cell r="K1666" t="str">
            <v>Henan</v>
          </cell>
        </row>
        <row r="1667">
          <cell r="J1667" t="str">
            <v>pwpl Jiaozuo Danhe power station</v>
          </cell>
          <cell r="K1667" t="str">
            <v>Henan</v>
          </cell>
        </row>
        <row r="1668">
          <cell r="J1668" t="str">
            <v>pwpl Jiaozuo Danhe power station</v>
          </cell>
          <cell r="K1668" t="str">
            <v>Henan</v>
          </cell>
        </row>
        <row r="1669">
          <cell r="J1669" t="str">
            <v>pwpl Jiaozuo Danhe power station</v>
          </cell>
          <cell r="K1669" t="str">
            <v>Henan</v>
          </cell>
        </row>
        <row r="1670">
          <cell r="J1670" t="str">
            <v>pwpl Jiaozuo Wuzhi-1 Cogen power station</v>
          </cell>
          <cell r="K1670" t="str">
            <v>Henan</v>
          </cell>
        </row>
        <row r="1671">
          <cell r="J1671" t="str">
            <v>pwpl Jiaozuo Wuzhi-1 Cogen power station</v>
          </cell>
          <cell r="K1671" t="str">
            <v>Henan</v>
          </cell>
        </row>
        <row r="1672">
          <cell r="J1672" t="str">
            <v>pwpl Jingmei Huazhou power station</v>
          </cell>
          <cell r="K1672" t="str">
            <v>Henan</v>
          </cell>
        </row>
        <row r="1673">
          <cell r="J1673" t="str">
            <v>pwpl Jingmei Huazhou power station</v>
          </cell>
          <cell r="K1673" t="str">
            <v>Henan</v>
          </cell>
        </row>
        <row r="1674">
          <cell r="J1674" t="str">
            <v>pwpl Kaidi Languang power station</v>
          </cell>
          <cell r="K1674" t="str">
            <v>Henan</v>
          </cell>
        </row>
        <row r="1675">
          <cell r="J1675" t="str">
            <v>pwpl Kaidi Languang power station</v>
          </cell>
          <cell r="K1675" t="str">
            <v>Henan</v>
          </cell>
        </row>
        <row r="1676">
          <cell r="J1676" t="str">
            <v>pwpl Kaifeng-1 power station</v>
          </cell>
          <cell r="K1676" t="str">
            <v>Henan</v>
          </cell>
        </row>
        <row r="1677">
          <cell r="J1677" t="str">
            <v>pwpl Kaifeng-1 power station</v>
          </cell>
          <cell r="K1677" t="str">
            <v>Henan</v>
          </cell>
        </row>
        <row r="1678">
          <cell r="J1678" t="str">
            <v>pwpl Kaifeng-1 power station</v>
          </cell>
          <cell r="K1678" t="str">
            <v>Henan</v>
          </cell>
        </row>
        <row r="1679">
          <cell r="J1679" t="str">
            <v>pwpl Kaifeng-1 power station</v>
          </cell>
          <cell r="K1679" t="str">
            <v>Henan</v>
          </cell>
        </row>
        <row r="1680">
          <cell r="J1680" t="str">
            <v>pwpl Kaifeng-1 power station</v>
          </cell>
          <cell r="K1680" t="str">
            <v>Henan</v>
          </cell>
        </row>
        <row r="1681">
          <cell r="J1681" t="str">
            <v>pwpl Kaifeng-2 power station</v>
          </cell>
          <cell r="K1681" t="str">
            <v>Henan</v>
          </cell>
        </row>
        <row r="1682">
          <cell r="J1682" t="str">
            <v>pwpl Kaifeng-2 power station</v>
          </cell>
          <cell r="K1682" t="str">
            <v>Henan</v>
          </cell>
        </row>
        <row r="1683">
          <cell r="J1683" t="str">
            <v>pwpl Luoyang Longyu Yidian Power Station</v>
          </cell>
          <cell r="K1683" t="str">
            <v>Henan</v>
          </cell>
        </row>
        <row r="1684">
          <cell r="J1684" t="str">
            <v>pwpl Luoyang Longyu Hongguang Power Station</v>
          </cell>
          <cell r="K1684" t="str">
            <v>Henan</v>
          </cell>
        </row>
        <row r="1685">
          <cell r="J1685" t="str">
            <v>pwpl Luoyang Longyu Hongguang Power Station</v>
          </cell>
          <cell r="K1685" t="str">
            <v>Henan</v>
          </cell>
        </row>
        <row r="1686">
          <cell r="J1686" t="str">
            <v>pwpl Luoyang Longyu Hongguang Power Station</v>
          </cell>
          <cell r="K1686" t="str">
            <v>Henan</v>
          </cell>
        </row>
        <row r="1687">
          <cell r="J1687" t="str">
            <v>pwpl Luoyang Longyu Yidian Power Station</v>
          </cell>
          <cell r="K1687" t="str">
            <v>Henan</v>
          </cell>
        </row>
        <row r="1688">
          <cell r="J1688" t="str">
            <v>pwpl Luoyang Mengjin power station</v>
          </cell>
          <cell r="K1688" t="str">
            <v>Henan</v>
          </cell>
        </row>
        <row r="1689">
          <cell r="J1689" t="str">
            <v>pwpl Luoyang Mengjin power station</v>
          </cell>
          <cell r="K1689" t="str">
            <v>Henan</v>
          </cell>
        </row>
        <row r="1690">
          <cell r="J1690" t="str">
            <v>pwpl Luoyang Mengjin power station</v>
          </cell>
          <cell r="K1690" t="str">
            <v>Henan</v>
          </cell>
        </row>
        <row r="1691">
          <cell r="J1691" t="str">
            <v>pwpl Luoyang Mengjin power station</v>
          </cell>
          <cell r="K1691" t="str">
            <v>Henan</v>
          </cell>
        </row>
        <row r="1692">
          <cell r="J1692" t="str">
            <v>pwpl Luoyang Shoulong power station</v>
          </cell>
          <cell r="K1692" t="str">
            <v>Henan</v>
          </cell>
        </row>
        <row r="1693">
          <cell r="J1693" t="str">
            <v>pwpl Luoyang Shoulong power station</v>
          </cell>
          <cell r="K1693" t="str">
            <v>Henan</v>
          </cell>
        </row>
        <row r="1694">
          <cell r="J1694" t="str">
            <v>pwpl Datang Luoyang Shouyangshan power station</v>
          </cell>
          <cell r="K1694" t="str">
            <v>Henan</v>
          </cell>
        </row>
        <row r="1695">
          <cell r="J1695" t="str">
            <v>pwpl Datang Luoyang Shouyangshan power station</v>
          </cell>
          <cell r="K1695" t="str">
            <v>Henan</v>
          </cell>
        </row>
        <row r="1696">
          <cell r="J1696" t="str">
            <v>pwpl Datang Luoyang Shouyangshan power station</v>
          </cell>
          <cell r="K1696" t="str">
            <v>Henan</v>
          </cell>
        </row>
        <row r="1697">
          <cell r="J1697" t="str">
            <v>pwpl Datang Luoyang Shouyangshan power station</v>
          </cell>
          <cell r="K1697" t="str">
            <v>Henan</v>
          </cell>
        </row>
        <row r="1698">
          <cell r="J1698" t="str">
            <v>pwpl Luoyang Shouyangshan-3 power station</v>
          </cell>
          <cell r="K1698" t="str">
            <v>Henan</v>
          </cell>
        </row>
        <row r="1699">
          <cell r="J1699" t="str">
            <v>pwpl Luoyang Shouyangshan-3 power station</v>
          </cell>
          <cell r="K1699" t="str">
            <v>Henan</v>
          </cell>
        </row>
        <row r="1700">
          <cell r="J1700" t="str">
            <v>pwpl Luoyang Zhongyou Power Station</v>
          </cell>
          <cell r="K1700" t="str">
            <v>Henan</v>
          </cell>
        </row>
        <row r="1701">
          <cell r="J1701" t="str">
            <v>pwpl Luoyang Zhongyou Power Station</v>
          </cell>
          <cell r="K1701" t="str">
            <v>Henan</v>
          </cell>
        </row>
        <row r="1702">
          <cell r="J1702" t="str">
            <v>pwpl Mengjin Mine power station</v>
          </cell>
          <cell r="K1702" t="str">
            <v>Henan</v>
          </cell>
        </row>
        <row r="1703">
          <cell r="J1703" t="str">
            <v>pwpl Mengjin Mine power station</v>
          </cell>
          <cell r="K1703" t="str">
            <v>Henan</v>
          </cell>
        </row>
        <row r="1704">
          <cell r="J1704" t="str">
            <v>pwpl Mianchi-2 power station</v>
          </cell>
          <cell r="K1704" t="str">
            <v>Henan</v>
          </cell>
        </row>
        <row r="1705">
          <cell r="J1705" t="str">
            <v>pwpl Mianchi-2 power station</v>
          </cell>
          <cell r="K1705" t="str">
            <v>Henan</v>
          </cell>
        </row>
        <row r="1706">
          <cell r="J1706" t="str">
            <v>pwpl Mianchi-2 power station</v>
          </cell>
          <cell r="K1706" t="str">
            <v>Henan</v>
          </cell>
        </row>
        <row r="1707">
          <cell r="J1707" t="str">
            <v>pwpl Mianchi-2 power station</v>
          </cell>
          <cell r="K1707" t="str">
            <v>Henan</v>
          </cell>
        </row>
        <row r="1708">
          <cell r="J1708" t="str">
            <v>pwpl Nanyang Yahekou power station</v>
          </cell>
          <cell r="K1708" t="str">
            <v>Henan</v>
          </cell>
        </row>
        <row r="1709">
          <cell r="J1709" t="str">
            <v>pwpl Nanyang Yahekou power station</v>
          </cell>
          <cell r="K1709" t="str">
            <v>Henan</v>
          </cell>
        </row>
        <row r="1710">
          <cell r="J1710" t="str">
            <v>pwpl Nanyang Yahekou power station</v>
          </cell>
          <cell r="K1710" t="str">
            <v>Henan</v>
          </cell>
        </row>
        <row r="1711">
          <cell r="J1711" t="str">
            <v>pwpl Nanyang Yahekou power station</v>
          </cell>
          <cell r="K1711" t="str">
            <v>Henan</v>
          </cell>
        </row>
        <row r="1712">
          <cell r="J1712" t="str">
            <v>pwpl Nanyang Yahekou power station</v>
          </cell>
          <cell r="K1712" t="str">
            <v>Henan</v>
          </cell>
        </row>
        <row r="1713">
          <cell r="J1713" t="str">
            <v>pwpl Nanyang Yahekou power station</v>
          </cell>
          <cell r="K1713" t="str">
            <v>Henan</v>
          </cell>
        </row>
        <row r="1714">
          <cell r="J1714" t="str">
            <v>pwpl Pingdingshan Luyang power station</v>
          </cell>
          <cell r="K1714" t="str">
            <v>Henan</v>
          </cell>
        </row>
        <row r="1715">
          <cell r="J1715" t="str">
            <v>pwpl Pingdingshan Luyang power station</v>
          </cell>
          <cell r="K1715" t="str">
            <v>Henan</v>
          </cell>
        </row>
        <row r="1716">
          <cell r="J1716" t="str">
            <v>pwpl Pingdingshan Luyang power station</v>
          </cell>
          <cell r="K1716" t="str">
            <v>Henan</v>
          </cell>
        </row>
        <row r="1717">
          <cell r="J1717" t="str">
            <v>pwpl Pingdingshan Luyang power station</v>
          </cell>
          <cell r="K1717" t="str">
            <v>Henan</v>
          </cell>
        </row>
        <row r="1718">
          <cell r="J1718" t="str">
            <v>pwpl Pingdingshan power station</v>
          </cell>
          <cell r="K1718" t="str">
            <v>Henan</v>
          </cell>
        </row>
        <row r="1719">
          <cell r="J1719" t="str">
            <v>pwpl Pingdingshan power station</v>
          </cell>
          <cell r="K1719" t="str">
            <v>Henan</v>
          </cell>
        </row>
        <row r="1720">
          <cell r="J1720" t="str">
            <v>pwpl Pingdingshan power station</v>
          </cell>
          <cell r="K1720" t="str">
            <v>Henan</v>
          </cell>
        </row>
        <row r="1721">
          <cell r="J1721" t="str">
            <v>pwpl Pingdingshan power station</v>
          </cell>
          <cell r="K1721" t="str">
            <v>Henan</v>
          </cell>
        </row>
        <row r="1722">
          <cell r="J1722" t="str">
            <v>pwpl Pingdingshan power station</v>
          </cell>
          <cell r="K1722" t="str">
            <v>Henan</v>
          </cell>
        </row>
        <row r="1723">
          <cell r="J1723" t="str">
            <v>pwpl Pingdingshan power station</v>
          </cell>
          <cell r="K1723" t="str">
            <v>Henan</v>
          </cell>
        </row>
        <row r="1724">
          <cell r="J1724" t="str">
            <v>pwpl Pingdingshan Ruiping power station</v>
          </cell>
          <cell r="K1724" t="str">
            <v>Henan</v>
          </cell>
        </row>
        <row r="1725">
          <cell r="J1725" t="str">
            <v>pwpl Pingdingshan Ruiping power station</v>
          </cell>
          <cell r="K1725" t="str">
            <v>Henan</v>
          </cell>
        </row>
        <row r="1726">
          <cell r="J1726" t="str">
            <v>pwpl Pingmei Shenma power station</v>
          </cell>
          <cell r="K1726" t="str">
            <v>Henan</v>
          </cell>
        </row>
        <row r="1727">
          <cell r="J1727" t="str">
            <v>pwpl Pingmei Shenma power station</v>
          </cell>
          <cell r="K1727" t="str">
            <v>Henan</v>
          </cell>
        </row>
        <row r="1728">
          <cell r="J1728" t="str">
            <v>pwpl Pushan-5 power station</v>
          </cell>
          <cell r="K1728" t="str">
            <v>Henan</v>
          </cell>
        </row>
        <row r="1729">
          <cell r="J1729" t="str">
            <v>pwpl Pushan-5 power station</v>
          </cell>
          <cell r="K1729" t="str">
            <v>Henan</v>
          </cell>
        </row>
        <row r="1730">
          <cell r="J1730" t="str">
            <v>pwpl Puyang Longfeng power station （Puyang Power Station）</v>
          </cell>
          <cell r="K1730" t="str">
            <v>Henan</v>
          </cell>
        </row>
        <row r="1731">
          <cell r="J1731" t="str">
            <v>pwpl Puyang Longfeng power station （Puyang Power Station）</v>
          </cell>
          <cell r="K1731" t="str">
            <v>Henan</v>
          </cell>
        </row>
        <row r="1732">
          <cell r="J1732" t="str">
            <v>pwpl Puyang Longfeng power station （Puyang Power Station）</v>
          </cell>
          <cell r="K1732" t="str">
            <v>Henan</v>
          </cell>
        </row>
        <row r="1733">
          <cell r="J1733" t="str">
            <v>pwpl Puyang Longfeng power station</v>
          </cell>
          <cell r="K1733" t="str">
            <v>Henan</v>
          </cell>
        </row>
        <row r="1734">
          <cell r="J1734" t="str">
            <v>pwpl Puyang Longfeng power station</v>
          </cell>
          <cell r="K1734" t="str">
            <v>Henan</v>
          </cell>
        </row>
        <row r="1735">
          <cell r="J1735" t="str">
            <v>pwpl Puyang Pangking power station</v>
          </cell>
          <cell r="K1735" t="str">
            <v>Henan</v>
          </cell>
        </row>
        <row r="1736">
          <cell r="J1736" t="str">
            <v>pwpl Puyang Pangking power station</v>
          </cell>
          <cell r="K1736" t="str">
            <v>Henan</v>
          </cell>
        </row>
        <row r="1737">
          <cell r="J1737" t="str">
            <v>pwpl Qinyang Changhuai power station</v>
          </cell>
          <cell r="K1737" t="str">
            <v>Henan</v>
          </cell>
        </row>
        <row r="1738">
          <cell r="J1738" t="str">
            <v>pwpl Qinyang Changhuai power station</v>
          </cell>
          <cell r="K1738" t="str">
            <v>Henan</v>
          </cell>
        </row>
        <row r="1739">
          <cell r="J1739" t="str">
            <v>pwpl Qudong power station</v>
          </cell>
          <cell r="K1739" t="str">
            <v>Henan</v>
          </cell>
        </row>
        <row r="1740">
          <cell r="J1740" t="str">
            <v>pwpl Qudong power station</v>
          </cell>
          <cell r="K1740" t="str">
            <v>Henan</v>
          </cell>
        </row>
        <row r="1741">
          <cell r="J1741" t="str">
            <v>pwpl SDIC Neixiang power station</v>
          </cell>
          <cell r="K1741" t="str">
            <v>Henan</v>
          </cell>
        </row>
        <row r="1742">
          <cell r="J1742" t="str">
            <v>pwpl SDIC Neixiang power station</v>
          </cell>
          <cell r="K1742" t="str">
            <v>Henan</v>
          </cell>
        </row>
        <row r="1743">
          <cell r="J1743" t="str">
            <v>pwpl Shaan County Cogen power station</v>
          </cell>
          <cell r="K1743" t="str">
            <v>Henan</v>
          </cell>
        </row>
        <row r="1744">
          <cell r="J1744" t="str">
            <v>pwpl Shaan County Cogen power station</v>
          </cell>
          <cell r="K1744" t="str">
            <v>Henan</v>
          </cell>
        </row>
        <row r="1745">
          <cell r="J1745" t="str">
            <v>pwpl Shaan County Tiancheng Chemical Industry power station</v>
          </cell>
          <cell r="K1745" t="str">
            <v>Henan</v>
          </cell>
        </row>
        <row r="1746">
          <cell r="J1746" t="str">
            <v>pwpl Shanqiu Fengyuan Aluminum power station</v>
          </cell>
          <cell r="K1746" t="str">
            <v>Henan</v>
          </cell>
        </row>
        <row r="1747">
          <cell r="J1747" t="str">
            <v>pwpl Shanqiu Fengyuan Aluminum power station</v>
          </cell>
          <cell r="K1747" t="str">
            <v>Henan</v>
          </cell>
        </row>
        <row r="1748">
          <cell r="J1748" t="str">
            <v>pwpl Shanqiu Fengyuan Aluminum power station</v>
          </cell>
          <cell r="K1748" t="str">
            <v>Henan</v>
          </cell>
        </row>
        <row r="1749">
          <cell r="J1749" t="str">
            <v>pwpl Shenhua Jiaozuo power station</v>
          </cell>
          <cell r="K1749" t="str">
            <v>Henan</v>
          </cell>
        </row>
        <row r="1750">
          <cell r="J1750" t="str">
            <v>pwpl Shenhua Jiaozuo power station</v>
          </cell>
          <cell r="K1750" t="str">
            <v>Henan</v>
          </cell>
        </row>
        <row r="1751">
          <cell r="J1751" t="str">
            <v>pwpl Shenhua Jiaozuo power station</v>
          </cell>
          <cell r="K1751" t="str">
            <v>Henan</v>
          </cell>
        </row>
        <row r="1752">
          <cell r="J1752" t="str">
            <v>pwpl Shenhua Jiaozuo power station</v>
          </cell>
          <cell r="K1752" t="str">
            <v>Henan</v>
          </cell>
        </row>
        <row r="1753">
          <cell r="J1753" t="str">
            <v>pwpl Shenhua Jiaozuo power station</v>
          </cell>
          <cell r="K1753" t="str">
            <v>Henan</v>
          </cell>
        </row>
        <row r="1754">
          <cell r="J1754" t="str">
            <v>pwpl Shenhua Jiaozuo power station</v>
          </cell>
          <cell r="K1754" t="str">
            <v>Henan</v>
          </cell>
        </row>
        <row r="1755">
          <cell r="J1755" t="str">
            <v>pwpl Shenhua Jiaozuo power station</v>
          </cell>
          <cell r="K1755" t="str">
            <v>Henan</v>
          </cell>
        </row>
        <row r="1756">
          <cell r="J1756" t="str">
            <v>pwpl Shenhua Jiaozuo power station</v>
          </cell>
          <cell r="K1756" t="str">
            <v>Henan</v>
          </cell>
        </row>
        <row r="1757">
          <cell r="J1757" t="str">
            <v>pwpl Sinopec Luoyang Branch power station</v>
          </cell>
          <cell r="K1757" t="str">
            <v>Henan</v>
          </cell>
        </row>
        <row r="1758">
          <cell r="J1758" t="str">
            <v>pwpl Sinopec Luoyang Branch power station</v>
          </cell>
          <cell r="K1758" t="str">
            <v>Henan</v>
          </cell>
        </row>
        <row r="1759">
          <cell r="J1759" t="str">
            <v>pwpl Sinopec Luoyang Branch power station</v>
          </cell>
          <cell r="K1759" t="str">
            <v>Henan</v>
          </cell>
        </row>
        <row r="1760">
          <cell r="J1760" t="str">
            <v>pwpl Xingyang Integration power station</v>
          </cell>
          <cell r="K1760" t="str">
            <v>Henan</v>
          </cell>
        </row>
        <row r="1761">
          <cell r="J1761" t="str">
            <v>pwpl Xingyang Integration power station</v>
          </cell>
          <cell r="K1761" t="str">
            <v>Henan</v>
          </cell>
        </row>
        <row r="1762">
          <cell r="J1762" t="str">
            <v>pwpl Xinxiang Baoshan power station</v>
          </cell>
          <cell r="K1762" t="str">
            <v>Henan</v>
          </cell>
        </row>
        <row r="1763">
          <cell r="J1763" t="str">
            <v>pwpl Xinxiang Baoshan power station</v>
          </cell>
          <cell r="K1763" t="str">
            <v>Henan</v>
          </cell>
        </row>
        <row r="1764">
          <cell r="J1764" t="str">
            <v>pwpl Xinxiang Huayu power station</v>
          </cell>
          <cell r="K1764" t="str">
            <v>Henan</v>
          </cell>
        </row>
        <row r="1765">
          <cell r="J1765" t="str">
            <v>pwpl Xinxiang Huayu power station</v>
          </cell>
          <cell r="K1765" t="str">
            <v>Henan</v>
          </cell>
        </row>
        <row r="1766">
          <cell r="J1766" t="str">
            <v>pwpl Xinxiang Huayu power station</v>
          </cell>
          <cell r="K1766" t="str">
            <v>Henan</v>
          </cell>
        </row>
        <row r="1767">
          <cell r="J1767" t="str">
            <v>pwpl Xinxiang Huayu power station</v>
          </cell>
          <cell r="K1767" t="str">
            <v>Henan</v>
          </cell>
        </row>
        <row r="1768">
          <cell r="J1768" t="str">
            <v>pwpl Xinxiang Huayu power station</v>
          </cell>
          <cell r="K1768" t="str">
            <v>Henan</v>
          </cell>
        </row>
        <row r="1769">
          <cell r="J1769" t="str">
            <v>pwpl Xinxiang Huayu power station</v>
          </cell>
          <cell r="K1769" t="str">
            <v>Henan</v>
          </cell>
        </row>
        <row r="1770">
          <cell r="J1770" t="str">
            <v>pwpl Xixia Wanxi power station</v>
          </cell>
          <cell r="K1770" t="str">
            <v>Henan</v>
          </cell>
        </row>
        <row r="1771">
          <cell r="J1771" t="str">
            <v>pwpl Xixia Wanxi power station</v>
          </cell>
          <cell r="K1771" t="str">
            <v>Henan</v>
          </cell>
        </row>
        <row r="1772">
          <cell r="J1772" t="str">
            <v>pwpl Xuchang Yulong power station</v>
          </cell>
          <cell r="K1772" t="str">
            <v>Henan</v>
          </cell>
        </row>
        <row r="1773">
          <cell r="J1773" t="str">
            <v>pwpl Xuchang Yulong power station</v>
          </cell>
          <cell r="K1773" t="str">
            <v>Henan</v>
          </cell>
        </row>
        <row r="1774">
          <cell r="J1774" t="str">
            <v>pwpl Xuchang Yulong power station</v>
          </cell>
          <cell r="K1774" t="str">
            <v>Henan</v>
          </cell>
        </row>
        <row r="1775">
          <cell r="J1775" t="str">
            <v>pwpl Xuchang Yulong power station</v>
          </cell>
          <cell r="K1775" t="str">
            <v>Henan</v>
          </cell>
        </row>
        <row r="1776">
          <cell r="J1776" t="str">
            <v>pwpl Yaomeng power station</v>
          </cell>
          <cell r="K1776" t="str">
            <v>Henan</v>
          </cell>
        </row>
        <row r="1777">
          <cell r="J1777" t="str">
            <v>pwpl Yaomeng power station</v>
          </cell>
          <cell r="K1777" t="str">
            <v>Henan</v>
          </cell>
        </row>
        <row r="1778">
          <cell r="J1778" t="str">
            <v>pwpl Yaomeng power station</v>
          </cell>
          <cell r="K1778" t="str">
            <v>Henan</v>
          </cell>
        </row>
        <row r="1779">
          <cell r="J1779" t="str">
            <v>pwpl Yaomeng power station</v>
          </cell>
          <cell r="K1779" t="str">
            <v>Henan</v>
          </cell>
        </row>
        <row r="1780">
          <cell r="J1780" t="str">
            <v>pwpl Yaomeng power station</v>
          </cell>
          <cell r="K1780" t="str">
            <v>Henan</v>
          </cell>
        </row>
        <row r="1781">
          <cell r="J1781" t="str">
            <v>pwpl Yaomeng power station</v>
          </cell>
          <cell r="K1781" t="str">
            <v>Henan</v>
          </cell>
        </row>
        <row r="1782">
          <cell r="J1782" t="str">
            <v>pwpl Yichuan Longquan Kim Hyung power station</v>
          </cell>
          <cell r="K1782" t="str">
            <v>Henan</v>
          </cell>
        </row>
        <row r="1783">
          <cell r="J1783" t="str">
            <v>pwpl Yichuan Longquan Kim Hyung power station</v>
          </cell>
          <cell r="K1783" t="str">
            <v>Henan</v>
          </cell>
        </row>
        <row r="1784">
          <cell r="J1784" t="str">
            <v>pwpl Yichuan-2 power station</v>
          </cell>
          <cell r="K1784" t="str">
            <v>Henan</v>
          </cell>
        </row>
        <row r="1785">
          <cell r="J1785" t="str">
            <v>pwpl Yichuan-2 power station</v>
          </cell>
          <cell r="K1785" t="str">
            <v>Henan</v>
          </cell>
        </row>
        <row r="1786">
          <cell r="J1786" t="str">
            <v>pwpl Yichuan-2 power station</v>
          </cell>
          <cell r="K1786" t="str">
            <v>Henan</v>
          </cell>
        </row>
        <row r="1787">
          <cell r="J1787" t="str">
            <v>pwpl Yichuan-2 power station</v>
          </cell>
          <cell r="K1787" t="str">
            <v>Henan</v>
          </cell>
        </row>
        <row r="1788">
          <cell r="J1788" t="str">
            <v>pwpl Yichuan-3 power station</v>
          </cell>
          <cell r="K1788" t="str">
            <v>Henan</v>
          </cell>
        </row>
        <row r="1789">
          <cell r="J1789" t="str">
            <v>pwpl Yichuan-3 power station</v>
          </cell>
          <cell r="K1789" t="str">
            <v>Henan</v>
          </cell>
        </row>
        <row r="1790">
          <cell r="J1790" t="str">
            <v>pwpl Yichuan-3 power station</v>
          </cell>
          <cell r="K1790" t="str">
            <v>Henan</v>
          </cell>
        </row>
        <row r="1791">
          <cell r="J1791" t="str">
            <v>pwpl Yima Yuejin-2 power station</v>
          </cell>
          <cell r="K1791" t="str">
            <v>Henan</v>
          </cell>
        </row>
        <row r="1792">
          <cell r="J1792" t="str">
            <v>pwpl Yima Yuejin-2 power station</v>
          </cell>
          <cell r="K1792" t="str">
            <v>Henan</v>
          </cell>
        </row>
        <row r="1793">
          <cell r="J1793" t="str">
            <v>pwpl Zhaogu power station</v>
          </cell>
          <cell r="K1793" t="str">
            <v>Henan</v>
          </cell>
        </row>
        <row r="1794">
          <cell r="J1794" t="str">
            <v>pwpl Zhaogu power station</v>
          </cell>
          <cell r="K1794" t="str">
            <v>Henan</v>
          </cell>
        </row>
        <row r="1795">
          <cell r="J1795" t="str">
            <v>pwpl Zhengzhou Taixiang Cogen power station</v>
          </cell>
          <cell r="K1795" t="str">
            <v>Henan</v>
          </cell>
        </row>
        <row r="1796">
          <cell r="J1796" t="str">
            <v>pwpl Zhengzhou Taixiang Cogen power station</v>
          </cell>
          <cell r="K1796" t="str">
            <v>Henan</v>
          </cell>
        </row>
        <row r="1797">
          <cell r="J1797" t="str">
            <v>pwpl Zhengzhou Xinli power station</v>
          </cell>
          <cell r="K1797" t="str">
            <v>Henan</v>
          </cell>
        </row>
        <row r="1798">
          <cell r="J1798" t="str">
            <v>pwpl Zhengzhou Xinli power station</v>
          </cell>
          <cell r="K1798" t="str">
            <v>Henan</v>
          </cell>
        </row>
        <row r="1799">
          <cell r="J1799" t="str">
            <v>pwpl Zhengzhou Xinli power station</v>
          </cell>
          <cell r="K1799" t="str">
            <v>Henan</v>
          </cell>
        </row>
        <row r="1800">
          <cell r="J1800" t="str">
            <v>pwpl Zhengzhou Xinli power station</v>
          </cell>
          <cell r="K1800" t="str">
            <v>Henan</v>
          </cell>
        </row>
        <row r="1801">
          <cell r="J1801" t="str">
            <v>pwpl Zhengzhou Xinli power station</v>
          </cell>
          <cell r="K1801" t="str">
            <v>Henan</v>
          </cell>
        </row>
        <row r="1802">
          <cell r="J1802" t="str">
            <v>pwpl Zhengzhou Xinli power station</v>
          </cell>
          <cell r="K1802" t="str">
            <v>Henan</v>
          </cell>
        </row>
        <row r="1803">
          <cell r="J1803" t="str">
            <v>pwpl Zhengzhou Xinli power station</v>
          </cell>
          <cell r="K1803" t="str">
            <v>Henan</v>
          </cell>
        </row>
        <row r="1804">
          <cell r="J1804" t="str">
            <v>pwpl Zhengzhou Zhengdong power station</v>
          </cell>
          <cell r="K1804" t="str">
            <v>Henan</v>
          </cell>
        </row>
        <row r="1805">
          <cell r="J1805" t="str">
            <v>pwpl Zhengzhou Zhengdong power station</v>
          </cell>
          <cell r="K1805" t="str">
            <v>Henan</v>
          </cell>
        </row>
        <row r="1806">
          <cell r="J1806" t="str">
            <v>pwpl Zhongyue power station</v>
          </cell>
          <cell r="K1806" t="str">
            <v>Henan</v>
          </cell>
        </row>
        <row r="1807">
          <cell r="J1807" t="str">
            <v>pwpl Zhongyue power station</v>
          </cell>
          <cell r="K1807" t="str">
            <v>Henan</v>
          </cell>
        </row>
        <row r="1808">
          <cell r="J1808" t="str">
            <v>pwpl Zhoukou Longda power station</v>
          </cell>
          <cell r="K1808" t="str">
            <v>Henan</v>
          </cell>
        </row>
        <row r="1809">
          <cell r="J1809" t="str">
            <v>pwpl Zhoukou Longda power station</v>
          </cell>
          <cell r="K1809" t="str">
            <v>Henan</v>
          </cell>
        </row>
        <row r="1810">
          <cell r="J1810" t="str">
            <v>pwpl Zhoukou Longda power station</v>
          </cell>
          <cell r="K1810" t="str">
            <v>Henan</v>
          </cell>
        </row>
        <row r="1811">
          <cell r="J1811" t="str">
            <v>pwpl Zhoukou Longda power station</v>
          </cell>
          <cell r="K1811" t="str">
            <v>Henan</v>
          </cell>
        </row>
        <row r="1812">
          <cell r="J1812" t="str">
            <v>pwpl Zhumadian-3 power station</v>
          </cell>
          <cell r="K1812" t="str">
            <v>Henan</v>
          </cell>
        </row>
        <row r="1813">
          <cell r="J1813" t="str">
            <v>pwpl Zhumadian-3 power station</v>
          </cell>
          <cell r="K1813" t="str">
            <v>Henan</v>
          </cell>
        </row>
        <row r="1814">
          <cell r="J1814" t="str">
            <v>pwpl CPI Dabieshan power station</v>
          </cell>
          <cell r="K1814" t="str">
            <v>Hubei</v>
          </cell>
        </row>
        <row r="1815">
          <cell r="J1815" t="str">
            <v>pwpl CPI Dabieshan power station</v>
          </cell>
          <cell r="K1815" t="str">
            <v>Hubei</v>
          </cell>
        </row>
        <row r="1816">
          <cell r="J1816" t="str">
            <v>pwpl CPI Dabieshan power station</v>
          </cell>
          <cell r="K1816" t="str">
            <v>Hubei</v>
          </cell>
        </row>
        <row r="1817">
          <cell r="J1817" t="str">
            <v>pwpl CPI Dabieshan power station</v>
          </cell>
          <cell r="K1817" t="str">
            <v>Hubei</v>
          </cell>
        </row>
        <row r="1818">
          <cell r="J1818" t="str">
            <v>pwpl Datang Xiangyang power station</v>
          </cell>
          <cell r="K1818" t="str">
            <v>Hubei</v>
          </cell>
        </row>
        <row r="1819">
          <cell r="J1819" t="str">
            <v>pwpl Datang Xiangyang power station</v>
          </cell>
          <cell r="K1819" t="str">
            <v>Hubei</v>
          </cell>
        </row>
        <row r="1820">
          <cell r="J1820" t="str">
            <v>pwpl Dongfeng Captive power station</v>
          </cell>
          <cell r="K1820" t="str">
            <v>Hubei</v>
          </cell>
        </row>
        <row r="1821">
          <cell r="J1821" t="str">
            <v>pwpl Dongfeng Captive power station</v>
          </cell>
          <cell r="K1821" t="str">
            <v>Hubei</v>
          </cell>
        </row>
        <row r="1822">
          <cell r="J1822" t="str">
            <v>pwpl Dongfeng Captive power station</v>
          </cell>
          <cell r="K1822" t="str">
            <v>Hubei</v>
          </cell>
        </row>
        <row r="1823">
          <cell r="J1823" t="str">
            <v>pwpl Dongfeng Xiangfan Factory power station</v>
          </cell>
          <cell r="K1823" t="str">
            <v>Hubei</v>
          </cell>
        </row>
        <row r="1824">
          <cell r="J1824" t="str">
            <v>pwpl Dongfeng Xiangfan Factory power station</v>
          </cell>
          <cell r="K1824" t="str">
            <v>Hubei</v>
          </cell>
        </row>
        <row r="1825">
          <cell r="J1825" t="str">
            <v>pwpl Guodian Anlu power station</v>
          </cell>
          <cell r="K1825" t="str">
            <v>Hubei</v>
          </cell>
        </row>
        <row r="1826">
          <cell r="J1826" t="str">
            <v>pwpl Guodian Anlu power station</v>
          </cell>
          <cell r="K1826" t="str">
            <v>Hubei</v>
          </cell>
        </row>
        <row r="1827">
          <cell r="J1827" t="str">
            <v>pwpl Guodian Changyuan Jingzhou power station</v>
          </cell>
          <cell r="K1827" t="str">
            <v>Hubei</v>
          </cell>
        </row>
        <row r="1828">
          <cell r="J1828" t="str">
            <v>pwpl Guodian Changyuan Jingzhou power station</v>
          </cell>
          <cell r="K1828" t="str">
            <v>Hubei</v>
          </cell>
        </row>
        <row r="1829">
          <cell r="J1829" t="str">
            <v>pwpl Guodian Changyuan Jingzhou power station</v>
          </cell>
          <cell r="K1829" t="str">
            <v>Hubei</v>
          </cell>
        </row>
        <row r="1830">
          <cell r="J1830" t="str">
            <v>pwpl Guodian Changyuan Jingzhou power station</v>
          </cell>
          <cell r="K1830" t="str">
            <v>Hubei</v>
          </cell>
        </row>
        <row r="1831">
          <cell r="J1831" t="str">
            <v>pwpl Guodian Changyuan Shashi power station</v>
          </cell>
          <cell r="K1831" t="str">
            <v>Hubei</v>
          </cell>
        </row>
        <row r="1832">
          <cell r="J1832" t="str">
            <v>pwpl Guodian Changyuan Shashi power station</v>
          </cell>
          <cell r="K1832" t="str">
            <v>Hubei</v>
          </cell>
        </row>
        <row r="1833">
          <cell r="J1833" t="str">
            <v>pwpl Guodian Jingmen power station</v>
          </cell>
          <cell r="K1833" t="str">
            <v>Hubei</v>
          </cell>
        </row>
        <row r="1834">
          <cell r="J1834" t="str">
            <v>pwpl Guodian Jingmen power station</v>
          </cell>
          <cell r="K1834" t="str">
            <v>Hubei</v>
          </cell>
        </row>
        <row r="1835">
          <cell r="J1835" t="str">
            <v>pwpl Guodian Jingmen power station</v>
          </cell>
          <cell r="K1835" t="str">
            <v>Hubei</v>
          </cell>
        </row>
        <row r="1836">
          <cell r="J1836" t="str">
            <v>pwpl Guodian Jingmen power station</v>
          </cell>
          <cell r="K1836" t="str">
            <v>Hubei</v>
          </cell>
        </row>
        <row r="1837">
          <cell r="J1837" t="str">
            <v>pwpl Guodian Jingmen power station</v>
          </cell>
          <cell r="K1837" t="str">
            <v>Hubei</v>
          </cell>
        </row>
        <row r="1838">
          <cell r="J1838" t="str">
            <v>pwpl Guodian Jingmen power station</v>
          </cell>
          <cell r="K1838" t="str">
            <v>Hubei</v>
          </cell>
        </row>
        <row r="1839">
          <cell r="J1839" t="str">
            <v>pwpl Guodian Jingmen power station</v>
          </cell>
          <cell r="K1839" t="str">
            <v>Hubei</v>
          </cell>
        </row>
        <row r="1840">
          <cell r="J1840" t="str">
            <v>pwpl Guodian Jingmen power station</v>
          </cell>
          <cell r="K1840" t="str">
            <v>Hubei</v>
          </cell>
        </row>
        <row r="1841">
          <cell r="J1841" t="str">
            <v>pwpl Guodian Jingmen power station</v>
          </cell>
          <cell r="K1841" t="str">
            <v>Hubei</v>
          </cell>
        </row>
        <row r="1842">
          <cell r="J1842" t="str">
            <v>pwpl Guodian Suizhou power station</v>
          </cell>
          <cell r="K1842" t="str">
            <v>Hubei</v>
          </cell>
        </row>
        <row r="1843">
          <cell r="J1843" t="str">
            <v>pwpl Guodian Suizhou power station</v>
          </cell>
          <cell r="K1843" t="str">
            <v>Hubei</v>
          </cell>
        </row>
        <row r="1844">
          <cell r="J1844" t="str">
            <v>pwpl Hanchuan power station</v>
          </cell>
          <cell r="K1844" t="str">
            <v>Hubei</v>
          </cell>
        </row>
        <row r="1845">
          <cell r="J1845" t="str">
            <v>pwpl Hanchuan power station</v>
          </cell>
          <cell r="K1845" t="str">
            <v>Hubei</v>
          </cell>
        </row>
        <row r="1846">
          <cell r="J1846" t="str">
            <v>pwpl Hanchuan power station</v>
          </cell>
          <cell r="K1846" t="str">
            <v>Hubei</v>
          </cell>
        </row>
        <row r="1847">
          <cell r="J1847" t="str">
            <v>pwpl Hanchuan power station</v>
          </cell>
          <cell r="K1847" t="str">
            <v>Hubei</v>
          </cell>
        </row>
        <row r="1848">
          <cell r="J1848" t="str">
            <v>pwpl Hanchuan power station</v>
          </cell>
          <cell r="K1848" t="str">
            <v>Hubei</v>
          </cell>
        </row>
        <row r="1849">
          <cell r="J1849" t="str">
            <v>pwpl Hanchuan power station</v>
          </cell>
          <cell r="K1849" t="str">
            <v>Hubei</v>
          </cell>
        </row>
        <row r="1850">
          <cell r="J1850" t="str">
            <v>pwpl Huadian Jiangling power station</v>
          </cell>
          <cell r="K1850" t="str">
            <v>Hubei</v>
          </cell>
        </row>
        <row r="1851">
          <cell r="J1851" t="str">
            <v>pwpl Huadian Jiangling power station</v>
          </cell>
          <cell r="K1851" t="str">
            <v>Hubei</v>
          </cell>
        </row>
        <row r="1852">
          <cell r="J1852" t="str">
            <v>pwpl Huadian Jiangling power station</v>
          </cell>
          <cell r="K1852" t="str">
            <v>Hubei</v>
          </cell>
        </row>
        <row r="1853">
          <cell r="J1853" t="str">
            <v>pwpl Huadian Jiangling power station</v>
          </cell>
          <cell r="K1853" t="str">
            <v>Hubei</v>
          </cell>
        </row>
        <row r="1854">
          <cell r="J1854" t="str">
            <v>pwpl Huadian Xiangyang power station</v>
          </cell>
          <cell r="K1854" t="str">
            <v>Hubei</v>
          </cell>
        </row>
        <row r="1855">
          <cell r="J1855" t="str">
            <v>pwpl Huadian Xiangyang power station</v>
          </cell>
          <cell r="K1855" t="str">
            <v>Hubei</v>
          </cell>
        </row>
        <row r="1856">
          <cell r="J1856" t="str">
            <v>pwpl Huadian Xisaishan power station</v>
          </cell>
          <cell r="K1856" t="str">
            <v>Hubei</v>
          </cell>
        </row>
        <row r="1857">
          <cell r="J1857" t="str">
            <v>pwpl Huadian Xisaishan power station</v>
          </cell>
          <cell r="K1857" t="str">
            <v>Hubei</v>
          </cell>
        </row>
        <row r="1858">
          <cell r="J1858" t="str">
            <v>pwpl Huadian Xisaishan power station</v>
          </cell>
          <cell r="K1858" t="str">
            <v>Hubei</v>
          </cell>
        </row>
        <row r="1859">
          <cell r="J1859" t="str">
            <v>pwpl Huadian Xisaishan power station</v>
          </cell>
          <cell r="K1859" t="str">
            <v>Hubei</v>
          </cell>
        </row>
        <row r="1860">
          <cell r="J1860" t="str">
            <v>pwpl Huaneng Jingmen power station</v>
          </cell>
          <cell r="K1860" t="str">
            <v>Hubei</v>
          </cell>
        </row>
        <row r="1861">
          <cell r="J1861" t="str">
            <v>pwpl Huaneng Jingmen power station</v>
          </cell>
          <cell r="K1861" t="str">
            <v>Hubei</v>
          </cell>
        </row>
        <row r="1862">
          <cell r="J1862" t="str">
            <v>pwpl Huaneng Yangluo power station</v>
          </cell>
          <cell r="K1862" t="str">
            <v>Hubei</v>
          </cell>
        </row>
        <row r="1863">
          <cell r="J1863" t="str">
            <v>pwpl Huaneng Yangluo power station</v>
          </cell>
          <cell r="K1863" t="str">
            <v>Hubei</v>
          </cell>
        </row>
        <row r="1864">
          <cell r="J1864" t="str">
            <v>pwpl Huaneng Yangluo power station</v>
          </cell>
          <cell r="K1864" t="str">
            <v>Hubei</v>
          </cell>
        </row>
        <row r="1865">
          <cell r="J1865" t="str">
            <v>pwpl Huaneng Yangluo power station</v>
          </cell>
          <cell r="K1865" t="str">
            <v>Hubei</v>
          </cell>
        </row>
        <row r="1866">
          <cell r="J1866" t="str">
            <v>pwpl Huaneng Yangluo power station</v>
          </cell>
          <cell r="K1866" t="str">
            <v>Hubei</v>
          </cell>
        </row>
        <row r="1867">
          <cell r="J1867" t="str">
            <v>pwpl Huaneng Yangluo power station</v>
          </cell>
          <cell r="K1867" t="str">
            <v>Hubei</v>
          </cell>
        </row>
        <row r="1868">
          <cell r="J1868" t="str">
            <v>pwpl Huaneng Yangluo power station</v>
          </cell>
          <cell r="K1868" t="str">
            <v>Hubei</v>
          </cell>
        </row>
        <row r="1869">
          <cell r="J1869" t="str">
            <v>pwpl Huaneng Yangluo power station</v>
          </cell>
          <cell r="K1869" t="str">
            <v>Hubei</v>
          </cell>
        </row>
        <row r="1870">
          <cell r="J1870" t="str">
            <v>pwpl Huaneng Yingcheng power station</v>
          </cell>
          <cell r="K1870" t="str">
            <v>Hubei</v>
          </cell>
        </row>
        <row r="1871">
          <cell r="J1871" t="str">
            <v>pwpl Huaneng Yingcheng power station</v>
          </cell>
          <cell r="K1871" t="str">
            <v>Hubei</v>
          </cell>
        </row>
        <row r="1872">
          <cell r="J1872" t="str">
            <v>pwpl Huanggang Paper Mill Cogen Power Station</v>
          </cell>
          <cell r="K1872" t="str">
            <v>Hubei</v>
          </cell>
        </row>
        <row r="1873">
          <cell r="J1873" t="str">
            <v>pwpl Huanggang Paper Mill Cogen Power Station</v>
          </cell>
          <cell r="K1873" t="str">
            <v>Hubei</v>
          </cell>
        </row>
        <row r="1874">
          <cell r="J1874" t="str">
            <v>pwpl Huangshi power station</v>
          </cell>
          <cell r="K1874" t="str">
            <v>Hubei</v>
          </cell>
        </row>
        <row r="1875">
          <cell r="J1875" t="str">
            <v>pwpl Huangshi power station</v>
          </cell>
          <cell r="K1875" t="str">
            <v>Hubei</v>
          </cell>
        </row>
        <row r="1876">
          <cell r="J1876" t="str">
            <v>pwpl Huangshi power station</v>
          </cell>
          <cell r="K1876" t="str">
            <v>Hubei</v>
          </cell>
        </row>
        <row r="1877">
          <cell r="J1877" t="str">
            <v>pwpl Huangshi power station</v>
          </cell>
          <cell r="K1877" t="str">
            <v>Hubei</v>
          </cell>
        </row>
        <row r="1878">
          <cell r="J1878" t="str">
            <v>pwpl Huangshi power station</v>
          </cell>
          <cell r="K1878" t="str">
            <v>Hubei</v>
          </cell>
        </row>
        <row r="1879">
          <cell r="J1879" t="str">
            <v>pwpl Huangshi power station</v>
          </cell>
          <cell r="K1879" t="str">
            <v>Hubei</v>
          </cell>
        </row>
        <row r="1880">
          <cell r="J1880" t="str">
            <v>pwpl Hubei Ezhou power station</v>
          </cell>
          <cell r="K1880" t="str">
            <v>Hubei</v>
          </cell>
        </row>
        <row r="1881">
          <cell r="J1881" t="str">
            <v>pwpl Hubei Ezhou power station</v>
          </cell>
          <cell r="K1881" t="str">
            <v>Hubei</v>
          </cell>
        </row>
        <row r="1882">
          <cell r="J1882" t="str">
            <v>pwpl Hubei Ezhou power station</v>
          </cell>
          <cell r="K1882" t="str">
            <v>Hubei</v>
          </cell>
        </row>
        <row r="1883">
          <cell r="J1883" t="str">
            <v>pwpl Hubei Ezhou power station</v>
          </cell>
          <cell r="K1883" t="str">
            <v>Hubei</v>
          </cell>
        </row>
        <row r="1884">
          <cell r="J1884" t="str">
            <v>pwpl Hubei Ezhou power station</v>
          </cell>
          <cell r="K1884" t="str">
            <v>Hubei</v>
          </cell>
        </row>
        <row r="1885">
          <cell r="J1885" t="str">
            <v>pwpl Hubei Ezhou power station</v>
          </cell>
          <cell r="K1885" t="str">
            <v>Hubei</v>
          </cell>
        </row>
        <row r="1886">
          <cell r="J1886" t="str">
            <v>pwpl Hubei Suizhou power station</v>
          </cell>
          <cell r="K1886" t="str">
            <v>Hubei</v>
          </cell>
        </row>
        <row r="1887">
          <cell r="J1887" t="str">
            <v>pwpl Hubei Suizhou power station</v>
          </cell>
          <cell r="K1887" t="str">
            <v>Hubei</v>
          </cell>
        </row>
        <row r="1888">
          <cell r="J1888" t="str">
            <v>pwpl Hubei Suizhou power station</v>
          </cell>
          <cell r="K1888" t="str">
            <v>Hubei</v>
          </cell>
        </row>
        <row r="1889">
          <cell r="J1889" t="str">
            <v>pwpl Hubei Suizhou power station</v>
          </cell>
          <cell r="K1889" t="str">
            <v>Hubei</v>
          </cell>
        </row>
        <row r="1890">
          <cell r="J1890" t="str">
            <v>pwpl Hubei Xingfu power station</v>
          </cell>
          <cell r="K1890" t="str">
            <v>Hubei</v>
          </cell>
        </row>
        <row r="1891">
          <cell r="J1891" t="str">
            <v>pwpl Hubei Xingfu power station</v>
          </cell>
          <cell r="K1891" t="str">
            <v>Hubei</v>
          </cell>
        </row>
        <row r="1892">
          <cell r="J1892" t="str">
            <v>pwpl Hubei Xingfu power station</v>
          </cell>
          <cell r="K1892" t="str">
            <v>Hubei</v>
          </cell>
        </row>
        <row r="1893">
          <cell r="J1893" t="str">
            <v>pwpl Hubei Yicheng power station</v>
          </cell>
          <cell r="K1893" t="str">
            <v>Hubei</v>
          </cell>
        </row>
        <row r="1894">
          <cell r="J1894" t="str">
            <v>pwpl Hubei Yicheng power station</v>
          </cell>
          <cell r="K1894" t="str">
            <v>Hubei</v>
          </cell>
        </row>
        <row r="1895">
          <cell r="J1895" t="str">
            <v>pwpl Jinsha Hubei power station</v>
          </cell>
          <cell r="K1895" t="str">
            <v>Hubei</v>
          </cell>
        </row>
        <row r="1896">
          <cell r="J1896" t="str">
            <v>pwpl Jinsha Hubei power station</v>
          </cell>
          <cell r="K1896" t="str">
            <v>Hubei</v>
          </cell>
        </row>
        <row r="1897">
          <cell r="J1897" t="str">
            <v>pwpl Xiangyang Laohekou power station</v>
          </cell>
          <cell r="K1897" t="str">
            <v>Hubei</v>
          </cell>
        </row>
        <row r="1898">
          <cell r="J1898" t="str">
            <v>pwpl Xiangyang Laohekou power station</v>
          </cell>
          <cell r="K1898" t="str">
            <v>Hubei</v>
          </cell>
        </row>
        <row r="1899">
          <cell r="J1899" t="str">
            <v>pwpl Long Chen Paper Jingzhou captive power station</v>
          </cell>
          <cell r="K1899" t="str">
            <v>Hubei</v>
          </cell>
        </row>
        <row r="1900">
          <cell r="J1900" t="str">
            <v>pwpl Long Chen Paper Jingzhou captive power station</v>
          </cell>
          <cell r="K1900" t="str">
            <v>Hubei</v>
          </cell>
        </row>
        <row r="1901">
          <cell r="J1901" t="str">
            <v>pwpl Long Chen Paper Jingzhou captive power station</v>
          </cell>
          <cell r="K1901" t="str">
            <v>Hubei</v>
          </cell>
        </row>
        <row r="1902">
          <cell r="J1902" t="str">
            <v>pwpl Puqi Xianning power station</v>
          </cell>
          <cell r="K1902" t="str">
            <v>Hubei</v>
          </cell>
        </row>
        <row r="1903">
          <cell r="J1903" t="str">
            <v>pwpl Puqi Xianning power station</v>
          </cell>
          <cell r="K1903" t="str">
            <v>Hubei</v>
          </cell>
        </row>
        <row r="1904">
          <cell r="J1904" t="str">
            <v>pwpl Puqi Xianning power station</v>
          </cell>
          <cell r="K1904" t="str">
            <v>Hubei</v>
          </cell>
        </row>
        <row r="1905">
          <cell r="J1905" t="str">
            <v>pwpl Puqi Xianning power station</v>
          </cell>
          <cell r="K1905" t="str">
            <v>Hubei</v>
          </cell>
        </row>
        <row r="1906">
          <cell r="J1906" t="str">
            <v>pwpl Qingshan power station</v>
          </cell>
          <cell r="K1906" t="str">
            <v>Hubei</v>
          </cell>
        </row>
        <row r="1907">
          <cell r="J1907" t="str">
            <v>pwpl Qingshan power station</v>
          </cell>
          <cell r="K1907" t="str">
            <v>Hubei</v>
          </cell>
        </row>
        <row r="1908">
          <cell r="J1908" t="str">
            <v>pwpl Qingshan power station</v>
          </cell>
          <cell r="K1908" t="str">
            <v>Hubei</v>
          </cell>
        </row>
        <row r="1909">
          <cell r="J1909" t="str">
            <v>pwpl Qingshan power station</v>
          </cell>
          <cell r="K1909" t="str">
            <v>Hubei</v>
          </cell>
        </row>
        <row r="1910">
          <cell r="J1910" t="str">
            <v>pwpl Qingshan power station</v>
          </cell>
          <cell r="K1910" t="str">
            <v>Hubei</v>
          </cell>
        </row>
        <row r="1911">
          <cell r="J1911" t="str">
            <v>pwpl Qingshan power station</v>
          </cell>
          <cell r="K1911" t="str">
            <v>Hubei</v>
          </cell>
        </row>
        <row r="1912">
          <cell r="J1912" t="str">
            <v>pwpl Qingshan power station</v>
          </cell>
          <cell r="K1912" t="str">
            <v>Hubei</v>
          </cell>
        </row>
        <row r="1913">
          <cell r="J1913" t="str">
            <v>pwpl Qingshan power station</v>
          </cell>
          <cell r="K1913" t="str">
            <v>Hubei</v>
          </cell>
        </row>
        <row r="1914">
          <cell r="J1914" t="str">
            <v>pwpl Qingshan power station</v>
          </cell>
          <cell r="K1914" t="str">
            <v>Hubei</v>
          </cell>
        </row>
        <row r="1915">
          <cell r="J1915" t="str">
            <v>pwpl Qingshan power station</v>
          </cell>
          <cell r="K1915" t="str">
            <v>Hubei</v>
          </cell>
        </row>
        <row r="1916">
          <cell r="J1916" t="str">
            <v>pwpl Shiyan Cogen power station</v>
          </cell>
          <cell r="K1916" t="str">
            <v>Hubei</v>
          </cell>
        </row>
        <row r="1917">
          <cell r="J1917" t="str">
            <v>pwpl Shiyan Cogen power station</v>
          </cell>
          <cell r="K1917" t="str">
            <v>Hubei</v>
          </cell>
        </row>
        <row r="1918">
          <cell r="J1918" t="str">
            <v>pwpl SPIC Shayang power station</v>
          </cell>
          <cell r="K1918" t="str">
            <v>Hubei</v>
          </cell>
        </row>
        <row r="1919">
          <cell r="J1919" t="str">
            <v>pwpl SPIC Shayang power station</v>
          </cell>
          <cell r="K1919" t="str">
            <v>Hubei</v>
          </cell>
        </row>
        <row r="1920">
          <cell r="J1920" t="str">
            <v>pwpl WISCO Qingshan power station</v>
          </cell>
          <cell r="K1920" t="str">
            <v>Hubei</v>
          </cell>
        </row>
        <row r="1921">
          <cell r="J1921" t="str">
            <v>pwpl WISCO Qingshan power station</v>
          </cell>
          <cell r="K1921" t="str">
            <v>Hubei</v>
          </cell>
        </row>
        <row r="1922">
          <cell r="J1922" t="str">
            <v>pwpl WISCO Qingshan power station</v>
          </cell>
          <cell r="K1922" t="str">
            <v>Hubei</v>
          </cell>
        </row>
        <row r="1923">
          <cell r="J1923" t="str">
            <v>pwpl WISCO Qingshan power station</v>
          </cell>
          <cell r="K1923" t="str">
            <v>Hubei</v>
          </cell>
        </row>
        <row r="1924">
          <cell r="J1924" t="str">
            <v>pwpl Wuhan Dongxihu power station</v>
          </cell>
          <cell r="K1924" t="str">
            <v>Hubei</v>
          </cell>
        </row>
        <row r="1925">
          <cell r="J1925" t="str">
            <v>pwpl Wuhan Dongxihu power station</v>
          </cell>
          <cell r="K1925" t="str">
            <v>Hubei</v>
          </cell>
        </row>
        <row r="1926">
          <cell r="J1926" t="str">
            <v>pwpl Wuhan Ethylene power station</v>
          </cell>
          <cell r="K1926" t="str">
            <v>Hubei</v>
          </cell>
        </row>
        <row r="1927">
          <cell r="J1927" t="str">
            <v>pwpl Wuhan Ethylene power station</v>
          </cell>
          <cell r="K1927" t="str">
            <v>Hubei</v>
          </cell>
        </row>
        <row r="1928">
          <cell r="J1928" t="str">
            <v>pwpl Wuhan Ethylene power station</v>
          </cell>
          <cell r="K1928" t="str">
            <v>Hubei</v>
          </cell>
        </row>
        <row r="1929">
          <cell r="J1929" t="str">
            <v>pwpl Wuhan Gedian power station</v>
          </cell>
          <cell r="K1929" t="str">
            <v>Hubei</v>
          </cell>
        </row>
        <row r="1930">
          <cell r="J1930" t="str">
            <v>pwpl Wuhan Steel Lanxiang power station</v>
          </cell>
          <cell r="K1930" t="str">
            <v>Hubei</v>
          </cell>
        </row>
        <row r="1931">
          <cell r="J1931" t="str">
            <v>pwpl Wuhan Steel Lanxiang power station</v>
          </cell>
          <cell r="K1931" t="str">
            <v>Hubei</v>
          </cell>
        </row>
        <row r="1932">
          <cell r="J1932" t="str">
            <v>pwpl Xiangfan power station</v>
          </cell>
          <cell r="K1932" t="str">
            <v>Hubei</v>
          </cell>
        </row>
        <row r="1933">
          <cell r="J1933" t="str">
            <v>pwpl Xiangfan power station</v>
          </cell>
          <cell r="K1933" t="str">
            <v>Hubei</v>
          </cell>
        </row>
        <row r="1934">
          <cell r="J1934" t="str">
            <v>pwpl Xiangfan power station</v>
          </cell>
          <cell r="K1934" t="str">
            <v>Hubei</v>
          </cell>
        </row>
        <row r="1935">
          <cell r="J1935" t="str">
            <v>pwpl Xiangfan power station</v>
          </cell>
          <cell r="K1935" t="str">
            <v>Hubei</v>
          </cell>
        </row>
        <row r="1936">
          <cell r="J1936" t="str">
            <v>pwpl Xiangfan power station</v>
          </cell>
          <cell r="K1936" t="str">
            <v>Hubei</v>
          </cell>
        </row>
        <row r="1937">
          <cell r="J1937" t="str">
            <v>pwpl Xiangfan power station</v>
          </cell>
          <cell r="K1937" t="str">
            <v>Hubei</v>
          </cell>
        </row>
        <row r="1938">
          <cell r="J1938" t="str">
            <v>pwpl Xiantao power station</v>
          </cell>
          <cell r="K1938" t="str">
            <v>Hubei</v>
          </cell>
        </row>
        <row r="1939">
          <cell r="J1939" t="str">
            <v>pwpl Xiantao power station</v>
          </cell>
          <cell r="K1939" t="str">
            <v>Hubei</v>
          </cell>
        </row>
        <row r="1940">
          <cell r="J1940" t="str">
            <v>pwpl Yangjiachang Town Cogen power station</v>
          </cell>
          <cell r="K1940" t="str">
            <v>Hubei</v>
          </cell>
        </row>
        <row r="1941">
          <cell r="J1941" t="str">
            <v>pwpl Yangjiachang Town Cogen power station</v>
          </cell>
          <cell r="K1941" t="str">
            <v>Hubei</v>
          </cell>
        </row>
        <row r="1942">
          <cell r="J1942" t="str">
            <v>pwpl Yangjiachang Town Cogen power station</v>
          </cell>
          <cell r="K1942" t="str">
            <v>Hubei</v>
          </cell>
        </row>
        <row r="1943">
          <cell r="J1943" t="str">
            <v>pwpl Yangjiachang Town Cogen power station</v>
          </cell>
          <cell r="K1943" t="str">
            <v>Hubei</v>
          </cell>
        </row>
        <row r="1944">
          <cell r="J1944" t="str">
            <v>pwpl Yichang East power station</v>
          </cell>
          <cell r="K1944" t="str">
            <v>Hubei</v>
          </cell>
        </row>
        <row r="1945">
          <cell r="J1945" t="str">
            <v>pwpl Yichang East power station</v>
          </cell>
          <cell r="K1945" t="str">
            <v>Hubei</v>
          </cell>
        </row>
        <row r="1946">
          <cell r="J1946" t="str">
            <v>pwpl Yichang Xiaoting power station</v>
          </cell>
          <cell r="K1946" t="str">
            <v>Hubei</v>
          </cell>
        </row>
        <row r="1947">
          <cell r="J1947" t="str">
            <v>pwpl Yichang Xiaoting power station</v>
          </cell>
          <cell r="K1947" t="str">
            <v>Hubei</v>
          </cell>
        </row>
        <row r="1948">
          <cell r="J1948" t="str">
            <v>pwpl Yihua Pacific power station</v>
          </cell>
          <cell r="K1948" t="str">
            <v>Hubei</v>
          </cell>
        </row>
        <row r="1949">
          <cell r="J1949" t="str">
            <v>pwpl Datang Zhuzhou-2 power station</v>
          </cell>
          <cell r="K1949" t="str">
            <v>Hunan</v>
          </cell>
        </row>
        <row r="1950">
          <cell r="J1950" t="str">
            <v>pwpl Datang Zhuzhou-2 power station</v>
          </cell>
          <cell r="K1950" t="str">
            <v>Hunan</v>
          </cell>
        </row>
        <row r="1951">
          <cell r="J1951" t="str">
            <v>pwpl Guodian Baoqing power station</v>
          </cell>
          <cell r="K1951" t="str">
            <v>Hunan</v>
          </cell>
        </row>
        <row r="1952">
          <cell r="J1952" t="str">
            <v>pwpl Guodian Baoqing power station</v>
          </cell>
          <cell r="K1952" t="str">
            <v>Hunan</v>
          </cell>
        </row>
        <row r="1953">
          <cell r="J1953" t="str">
            <v>pwpl Guodian Baoqing power station</v>
          </cell>
          <cell r="K1953" t="str">
            <v>Hunan</v>
          </cell>
        </row>
        <row r="1954">
          <cell r="J1954" t="str">
            <v>pwpl Guodian Baoqing power station</v>
          </cell>
          <cell r="K1954" t="str">
            <v>Hunan</v>
          </cell>
        </row>
        <row r="1955">
          <cell r="J1955" t="str">
            <v>pwpl Guodian Miluo power station</v>
          </cell>
          <cell r="K1955" t="str">
            <v>Hunan</v>
          </cell>
        </row>
        <row r="1956">
          <cell r="J1956" t="str">
            <v>pwpl Guodian Miluo power station</v>
          </cell>
          <cell r="K1956" t="str">
            <v>Hunan</v>
          </cell>
        </row>
        <row r="1957">
          <cell r="J1957" t="str">
            <v>pwpl Huadian Changde power station</v>
          </cell>
          <cell r="K1957" t="str">
            <v>Hunan</v>
          </cell>
        </row>
        <row r="1958">
          <cell r="J1958" t="str">
            <v>pwpl Huadian Changde power station</v>
          </cell>
          <cell r="K1958" t="str">
            <v>Hunan</v>
          </cell>
        </row>
        <row r="1959">
          <cell r="J1959" t="str">
            <v>pwpl Huadian Changsha power station</v>
          </cell>
          <cell r="K1959" t="str">
            <v>Hunan</v>
          </cell>
        </row>
        <row r="1960">
          <cell r="J1960" t="str">
            <v>pwpl Huadian Changsha power station</v>
          </cell>
          <cell r="K1960" t="str">
            <v>Hunan</v>
          </cell>
        </row>
        <row r="1961">
          <cell r="J1961" t="str">
            <v>pwpl Huadian Pingjiang power station</v>
          </cell>
          <cell r="K1961" t="str">
            <v>Hunan</v>
          </cell>
        </row>
        <row r="1962">
          <cell r="J1962" t="str">
            <v>pwpl Huadian Pingjiang power station</v>
          </cell>
          <cell r="K1962" t="str">
            <v>Hunan</v>
          </cell>
        </row>
        <row r="1963">
          <cell r="J1963" t="str">
            <v>pwpl Huaihua Gangue power station</v>
          </cell>
          <cell r="K1963" t="str">
            <v>Hunan</v>
          </cell>
        </row>
        <row r="1964">
          <cell r="J1964" t="str">
            <v>pwpl Huaihua Gangue power station</v>
          </cell>
          <cell r="K1964" t="str">
            <v>Hunan</v>
          </cell>
        </row>
        <row r="1965">
          <cell r="J1965" t="str">
            <v>pwpl Huaneng Yueyang power station</v>
          </cell>
          <cell r="K1965" t="str">
            <v>Hunan</v>
          </cell>
        </row>
        <row r="1966">
          <cell r="J1966" t="str">
            <v>pwpl Huaneng Yueyang power station</v>
          </cell>
          <cell r="K1966" t="str">
            <v>Hunan</v>
          </cell>
        </row>
        <row r="1967">
          <cell r="J1967" t="str">
            <v>pwpl Huaneng Yueyang power station</v>
          </cell>
          <cell r="K1967" t="str">
            <v>Hunan</v>
          </cell>
        </row>
        <row r="1968">
          <cell r="J1968" t="str">
            <v>pwpl Huaneng Yueyang power station</v>
          </cell>
          <cell r="K1968" t="str">
            <v>Hunan</v>
          </cell>
        </row>
        <row r="1969">
          <cell r="J1969" t="str">
            <v>pwpl Huaneng Yueyang power station</v>
          </cell>
          <cell r="K1969" t="str">
            <v>Hunan</v>
          </cell>
        </row>
        <row r="1970">
          <cell r="J1970" t="str">
            <v>pwpl Huaneng Yueyang power station</v>
          </cell>
          <cell r="K1970" t="str">
            <v>Hunan</v>
          </cell>
        </row>
        <row r="1971">
          <cell r="J1971" t="str">
            <v>pwpl Huaneng Yueyang power station</v>
          </cell>
          <cell r="K1971" t="str">
            <v>Hunan</v>
          </cell>
        </row>
        <row r="1972">
          <cell r="J1972" t="str">
            <v>pwpl Huaneng Yueyang power station</v>
          </cell>
          <cell r="K1972" t="str">
            <v>Hunan</v>
          </cell>
        </row>
        <row r="1973">
          <cell r="J1973" t="str">
            <v>pwpl Huayin Zhuzhou power station</v>
          </cell>
          <cell r="K1973" t="str">
            <v>Hunan</v>
          </cell>
        </row>
        <row r="1974">
          <cell r="J1974" t="str">
            <v>pwpl Huayin Zhuzhou power station</v>
          </cell>
          <cell r="K1974" t="str">
            <v>Hunan</v>
          </cell>
        </row>
        <row r="1975">
          <cell r="J1975" t="str">
            <v>pwpl Huayin Zhuzhou power station</v>
          </cell>
          <cell r="K1975" t="str">
            <v>Hunan</v>
          </cell>
        </row>
        <row r="1976">
          <cell r="J1976" t="str">
            <v>pwpl Huayin Zhuzhou power station</v>
          </cell>
          <cell r="K1976" t="str">
            <v>Hunan</v>
          </cell>
        </row>
        <row r="1977">
          <cell r="J1977" t="str">
            <v>pwpl Huayin Zhuzhou power station</v>
          </cell>
          <cell r="K1977" t="str">
            <v>Hunan</v>
          </cell>
        </row>
        <row r="1978">
          <cell r="J1978" t="str">
            <v>pwpl Huayin Zhuzhou power station</v>
          </cell>
          <cell r="K1978" t="str">
            <v>Hunan</v>
          </cell>
        </row>
        <row r="1979">
          <cell r="J1979" t="str">
            <v>pwpl Hunan Chuangyuan power station</v>
          </cell>
          <cell r="K1979" t="str">
            <v>Hunan</v>
          </cell>
        </row>
        <row r="1980">
          <cell r="J1980" t="str">
            <v>pwpl Hunan Chuangyuan power station</v>
          </cell>
          <cell r="K1980" t="str">
            <v>Hunan</v>
          </cell>
        </row>
        <row r="1981">
          <cell r="J1981" t="str">
            <v>pwpl Hunan Lianyuan power station</v>
          </cell>
          <cell r="K1981" t="str">
            <v>Hunan</v>
          </cell>
        </row>
        <row r="1982">
          <cell r="J1982" t="str">
            <v>pwpl Hunan Lianyuan power station</v>
          </cell>
          <cell r="K1982" t="str">
            <v>Hunan</v>
          </cell>
        </row>
        <row r="1983">
          <cell r="J1983" t="str">
            <v>pwpl Hunan Yongxing power station</v>
          </cell>
          <cell r="K1983" t="str">
            <v>Hunan</v>
          </cell>
        </row>
        <row r="1984">
          <cell r="J1984" t="str">
            <v>pwpl Hunan Yongxing power station</v>
          </cell>
          <cell r="K1984" t="str">
            <v>Hunan</v>
          </cell>
        </row>
        <row r="1985">
          <cell r="J1985" t="str">
            <v>pwpl Hunan Yongxing power station</v>
          </cell>
          <cell r="K1985" t="str">
            <v>Hunan</v>
          </cell>
        </row>
        <row r="1986">
          <cell r="J1986" t="str">
            <v>pwpl Hunan Yongxing power station</v>
          </cell>
          <cell r="K1986" t="str">
            <v>Hunan</v>
          </cell>
        </row>
        <row r="1987">
          <cell r="J1987" t="str">
            <v>pwpl Jiantao Cogen power station</v>
          </cell>
          <cell r="K1987" t="str">
            <v>Hunan</v>
          </cell>
        </row>
        <row r="1988">
          <cell r="J1988" t="str">
            <v>pwpl Jinzhushan power station</v>
          </cell>
          <cell r="K1988" t="str">
            <v>Hunan</v>
          </cell>
        </row>
        <row r="1989">
          <cell r="J1989" t="str">
            <v>pwpl Jinzhushan power station</v>
          </cell>
          <cell r="K1989" t="str">
            <v>Hunan</v>
          </cell>
        </row>
        <row r="1990">
          <cell r="J1990" t="str">
            <v>pwpl Jinzhushan power station</v>
          </cell>
          <cell r="K1990" t="str">
            <v>Hunan</v>
          </cell>
        </row>
        <row r="1991">
          <cell r="J1991" t="str">
            <v>pwpl Jinzhushan power station</v>
          </cell>
          <cell r="K1991" t="str">
            <v>Hunan</v>
          </cell>
        </row>
        <row r="1992">
          <cell r="J1992" t="str">
            <v>pwpl Jinzhushan power station</v>
          </cell>
          <cell r="K1992" t="str">
            <v>Hunan</v>
          </cell>
        </row>
        <row r="1993">
          <cell r="J1993" t="str">
            <v>pwpl Jinzhushan power station</v>
          </cell>
          <cell r="K1993" t="str">
            <v>Hunan</v>
          </cell>
        </row>
        <row r="1994">
          <cell r="J1994" t="str">
            <v>pwpl Jinzhushan power station</v>
          </cell>
          <cell r="K1994" t="str">
            <v>Hunan</v>
          </cell>
        </row>
        <row r="1995">
          <cell r="J1995" t="str">
            <v>pwpl Jinzhushan power station</v>
          </cell>
          <cell r="K1995" t="str">
            <v>Hunan</v>
          </cell>
        </row>
        <row r="1996">
          <cell r="J1996" t="str">
            <v>pwpl Jinzhushan power station</v>
          </cell>
          <cell r="K1996" t="str">
            <v>Hunan</v>
          </cell>
        </row>
        <row r="1997">
          <cell r="J1997" t="str">
            <v>pwpl Leiyang Baiyang power station</v>
          </cell>
          <cell r="K1997" t="str">
            <v>Hunan</v>
          </cell>
        </row>
        <row r="1998">
          <cell r="J1998" t="str">
            <v>pwpl Leiyang Baiyang power station</v>
          </cell>
          <cell r="K1998" t="str">
            <v>Hunan</v>
          </cell>
        </row>
        <row r="1999">
          <cell r="J1999" t="str">
            <v>pwpl Leiyang power station</v>
          </cell>
          <cell r="K1999" t="str">
            <v>Hunan</v>
          </cell>
        </row>
        <row r="2000">
          <cell r="J2000" t="str">
            <v>pwpl Leiyang power station</v>
          </cell>
          <cell r="K2000" t="str">
            <v>Hunan</v>
          </cell>
        </row>
        <row r="2001">
          <cell r="J2001" t="str">
            <v>pwpl Leiyang power station</v>
          </cell>
          <cell r="K2001" t="str">
            <v>Hunan</v>
          </cell>
        </row>
        <row r="2002">
          <cell r="J2002" t="str">
            <v>pwpl Leiyang power station</v>
          </cell>
          <cell r="K2002" t="str">
            <v>Hunan</v>
          </cell>
        </row>
        <row r="2003">
          <cell r="J2003" t="str">
            <v>pwpl Liyujiang-2A power station</v>
          </cell>
          <cell r="K2003" t="str">
            <v>Hunan</v>
          </cell>
        </row>
        <row r="2004">
          <cell r="J2004" t="str">
            <v>pwpl Liyujiang-2A power station</v>
          </cell>
          <cell r="K2004" t="str">
            <v>Hunan</v>
          </cell>
        </row>
        <row r="2005">
          <cell r="J2005" t="str">
            <v>pwpl Liyujiang-2A power station</v>
          </cell>
          <cell r="K2005" t="str">
            <v>Hunan</v>
          </cell>
        </row>
        <row r="2006">
          <cell r="J2006" t="str">
            <v>pwpl Liyujiang-2A power station</v>
          </cell>
          <cell r="K2006" t="str">
            <v>Hunan</v>
          </cell>
        </row>
        <row r="2007">
          <cell r="J2007" t="str">
            <v>pwpl Liyujiang-2B power station</v>
          </cell>
          <cell r="K2007" t="str">
            <v>Hunan</v>
          </cell>
        </row>
        <row r="2008">
          <cell r="J2008" t="str">
            <v>pwpl Liyujiang-2B power station</v>
          </cell>
          <cell r="K2008" t="str">
            <v>Hunan</v>
          </cell>
        </row>
        <row r="2009">
          <cell r="J2009" t="str">
            <v>pwpl Shenhua Chenzhou power station</v>
          </cell>
          <cell r="K2009" t="str">
            <v>Hunan</v>
          </cell>
        </row>
        <row r="2010">
          <cell r="J2010" t="str">
            <v>pwpl Shenhua Chenzhou power station</v>
          </cell>
          <cell r="K2010" t="str">
            <v>Hunan</v>
          </cell>
        </row>
        <row r="2011">
          <cell r="J2011" t="str">
            <v>pwpl Shenhua Yongzhou power station</v>
          </cell>
          <cell r="K2011" t="str">
            <v>Hunan</v>
          </cell>
        </row>
        <row r="2012">
          <cell r="J2012" t="str">
            <v>pwpl Shenhua Yongzhou power station</v>
          </cell>
          <cell r="K2012" t="str">
            <v>Hunan</v>
          </cell>
        </row>
        <row r="2013">
          <cell r="J2013" t="str">
            <v>pwpl Shenhua Yueyang power station</v>
          </cell>
          <cell r="K2013" t="str">
            <v>Hunan</v>
          </cell>
        </row>
        <row r="2014">
          <cell r="J2014" t="str">
            <v>pwpl Shenhua Yueyang power station</v>
          </cell>
          <cell r="K2014" t="str">
            <v>Hunan</v>
          </cell>
        </row>
        <row r="2015">
          <cell r="J2015" t="str">
            <v>pwpl Shenhua Yueyang power station</v>
          </cell>
          <cell r="K2015" t="str">
            <v>Hunan</v>
          </cell>
        </row>
        <row r="2016">
          <cell r="J2016" t="str">
            <v>pwpl Shenhua Yueyang power station</v>
          </cell>
          <cell r="K2016" t="str">
            <v>Hunan</v>
          </cell>
        </row>
        <row r="2017">
          <cell r="J2017" t="str">
            <v>pwpl Shimen power station</v>
          </cell>
          <cell r="K2017" t="str">
            <v>Hunan</v>
          </cell>
        </row>
        <row r="2018">
          <cell r="J2018" t="str">
            <v>pwpl Shimen power station</v>
          </cell>
          <cell r="K2018" t="str">
            <v>Hunan</v>
          </cell>
        </row>
        <row r="2019">
          <cell r="J2019" t="str">
            <v>pwpl Shimen power station</v>
          </cell>
          <cell r="K2019" t="str">
            <v>Hunan</v>
          </cell>
        </row>
        <row r="2020">
          <cell r="J2020" t="str">
            <v>pwpl Shimen power station</v>
          </cell>
          <cell r="K2020" t="str">
            <v>Hunan</v>
          </cell>
        </row>
        <row r="2021">
          <cell r="J2021" t="str">
            <v>pwpl Shimen power station</v>
          </cell>
          <cell r="K2021" t="str">
            <v>Hunan</v>
          </cell>
        </row>
        <row r="2022">
          <cell r="J2022" t="str">
            <v>pwpl Shimen power station</v>
          </cell>
          <cell r="K2022" t="str">
            <v>Hunan</v>
          </cell>
        </row>
        <row r="2023">
          <cell r="J2023" t="str">
            <v>pwpl Shimen power station</v>
          </cell>
          <cell r="K2023" t="str">
            <v>Hunan</v>
          </cell>
        </row>
        <row r="2024">
          <cell r="J2024" t="str">
            <v>pwpl Shimen power station</v>
          </cell>
          <cell r="K2024" t="str">
            <v>Hunan</v>
          </cell>
        </row>
        <row r="2025">
          <cell r="J2025" t="str">
            <v>pwpl Xiangtan power station</v>
          </cell>
          <cell r="K2025" t="str">
            <v>Hunan</v>
          </cell>
        </row>
        <row r="2026">
          <cell r="J2026" t="str">
            <v>pwpl Xiangtan power station</v>
          </cell>
          <cell r="K2026" t="str">
            <v>Hunan</v>
          </cell>
        </row>
        <row r="2027">
          <cell r="J2027" t="str">
            <v>pwpl Xiangtan power station</v>
          </cell>
          <cell r="K2027" t="str">
            <v>Hunan</v>
          </cell>
        </row>
        <row r="2028">
          <cell r="J2028" t="str">
            <v>pwpl Xiangtan power station</v>
          </cell>
          <cell r="K2028" t="str">
            <v>Hunan</v>
          </cell>
        </row>
        <row r="2029">
          <cell r="J2029" t="str">
            <v>pwpl Xiangtan power station</v>
          </cell>
          <cell r="K2029" t="str">
            <v>Hunan</v>
          </cell>
        </row>
        <row r="2030">
          <cell r="J2030" t="str">
            <v>pwpl Yiyang power station</v>
          </cell>
          <cell r="K2030" t="str">
            <v>Hunan</v>
          </cell>
        </row>
        <row r="2031">
          <cell r="J2031" t="str">
            <v>pwpl Yiyang power station</v>
          </cell>
          <cell r="K2031" t="str">
            <v>Hunan</v>
          </cell>
        </row>
        <row r="2032">
          <cell r="J2032" t="str">
            <v>pwpl Yiyang power station</v>
          </cell>
          <cell r="K2032" t="str">
            <v>Hunan</v>
          </cell>
        </row>
        <row r="2033">
          <cell r="J2033" t="str">
            <v>pwpl Yiyang power station</v>
          </cell>
          <cell r="K2033" t="str">
            <v>Hunan</v>
          </cell>
        </row>
        <row r="2034">
          <cell r="J2034" t="str">
            <v>pwpl Yiyang power station</v>
          </cell>
          <cell r="K2034" t="str">
            <v>Hunan</v>
          </cell>
        </row>
        <row r="2035">
          <cell r="J2035" t="str">
            <v>pwpl Yiyang power station</v>
          </cell>
          <cell r="K2035" t="str">
            <v>Hunan</v>
          </cell>
        </row>
        <row r="2036">
          <cell r="J2036" t="str">
            <v>pwpl Yueyang Paper Mill power station</v>
          </cell>
          <cell r="K2036" t="str">
            <v>Hunan</v>
          </cell>
        </row>
        <row r="2037">
          <cell r="J2037" t="str">
            <v>pwpl Yueyang Paper Mill power station</v>
          </cell>
          <cell r="K2037" t="str">
            <v>Hunan</v>
          </cell>
        </row>
        <row r="2038">
          <cell r="J2038" t="str">
            <v>pwpl Zhangjiajie Sangzi power station</v>
          </cell>
          <cell r="K2038" t="str">
            <v>Hunan</v>
          </cell>
        </row>
        <row r="2039">
          <cell r="J2039" t="str">
            <v>pwpl Zhangjiajie Sangzi power station</v>
          </cell>
          <cell r="K2039" t="str">
            <v>Hunan</v>
          </cell>
        </row>
        <row r="2040">
          <cell r="J2040" t="str">
            <v>pwpl Alashan Left Qi Wusitai power station</v>
          </cell>
          <cell r="K2040" t="str">
            <v>Inner Mongolia</v>
          </cell>
        </row>
        <row r="2041">
          <cell r="J2041" t="str">
            <v>pwpl Alashan Left Qi Wusitai power station</v>
          </cell>
          <cell r="K2041" t="str">
            <v>Inner Mongolia</v>
          </cell>
        </row>
        <row r="2042">
          <cell r="J2042" t="str">
            <v>pwpl Alashan Left Qi Wusitai power station</v>
          </cell>
          <cell r="K2042" t="str">
            <v>Inner Mongolia</v>
          </cell>
        </row>
        <row r="2043">
          <cell r="J2043" t="str">
            <v>pwpl Baiyinhua Industrial Park Captive power station</v>
          </cell>
          <cell r="K2043" t="str">
            <v>Inner Mongolia</v>
          </cell>
        </row>
        <row r="2044">
          <cell r="J2044" t="str">
            <v>pwpl Baiyinhua Industrial Park Captive power station</v>
          </cell>
          <cell r="K2044" t="str">
            <v>Inner Mongolia</v>
          </cell>
        </row>
        <row r="2045">
          <cell r="J2045" t="str">
            <v>pwpl Baolixiexin Zhongnengguiye power station</v>
          </cell>
          <cell r="K2045" t="str">
            <v>Inner Mongolia</v>
          </cell>
        </row>
        <row r="2046">
          <cell r="J2046" t="str">
            <v>pwpl Baolixiexin Zhongnengguiye power station</v>
          </cell>
          <cell r="K2046" t="str">
            <v>Inner Mongolia</v>
          </cell>
        </row>
        <row r="2047">
          <cell r="J2047" t="str">
            <v>pwpl Baotou Aluminum power station</v>
          </cell>
          <cell r="K2047" t="str">
            <v>Inner Mongolia</v>
          </cell>
        </row>
        <row r="2048">
          <cell r="J2048" t="str">
            <v>pwpl Baotou Aluminum power station</v>
          </cell>
          <cell r="K2048" t="str">
            <v>Inner Mongolia</v>
          </cell>
        </row>
        <row r="2049">
          <cell r="J2049" t="str">
            <v>pwpl Baotou Aluminum power station</v>
          </cell>
          <cell r="K2049" t="str">
            <v>Inner Mongolia</v>
          </cell>
        </row>
        <row r="2050">
          <cell r="J2050" t="str">
            <v>pwpl Baotou Aluminum power station</v>
          </cell>
          <cell r="K2050" t="str">
            <v>Inner Mongolia</v>
          </cell>
        </row>
        <row r="2051">
          <cell r="J2051" t="str">
            <v>pwpl Baotou Aluminum power station</v>
          </cell>
          <cell r="K2051" t="str">
            <v>Inner Mongolia</v>
          </cell>
        </row>
        <row r="2052">
          <cell r="J2052" t="str">
            <v>pwpl Baotou Donghua power station</v>
          </cell>
          <cell r="K2052" t="str">
            <v>Inner Mongolia</v>
          </cell>
        </row>
        <row r="2053">
          <cell r="J2053" t="str">
            <v>pwpl Baotou Donghua power station</v>
          </cell>
          <cell r="K2053" t="str">
            <v>Inner Mongolia</v>
          </cell>
        </row>
        <row r="2054">
          <cell r="J2054" t="str">
            <v>pwpl Baotou Donghua power station</v>
          </cell>
          <cell r="K2054" t="str">
            <v>Inner Mongolia</v>
          </cell>
        </row>
        <row r="2055">
          <cell r="J2055" t="str">
            <v>pwpl Baotou Donghua power station</v>
          </cell>
          <cell r="K2055" t="str">
            <v>Inner Mongolia</v>
          </cell>
        </row>
        <row r="2056">
          <cell r="J2056" t="str">
            <v>pwpl Baotou East Hope power station</v>
          </cell>
          <cell r="K2056" t="str">
            <v>Inner Mongolia</v>
          </cell>
        </row>
        <row r="2057">
          <cell r="J2057" t="str">
            <v>pwpl Baotou East Hope power station</v>
          </cell>
          <cell r="K2057" t="str">
            <v>Inner Mongolia</v>
          </cell>
        </row>
        <row r="2058">
          <cell r="J2058" t="str">
            <v>pwpl Baotou East Hope power station</v>
          </cell>
          <cell r="K2058" t="str">
            <v>Inner Mongolia</v>
          </cell>
        </row>
        <row r="2059">
          <cell r="J2059" t="str">
            <v>pwpl Baotou East Hope power station</v>
          </cell>
          <cell r="K2059" t="str">
            <v>Inner Mongolia</v>
          </cell>
        </row>
        <row r="2060">
          <cell r="J2060" t="str">
            <v>pwpl Baotou East Hope power station</v>
          </cell>
          <cell r="K2060" t="str">
            <v>Inner Mongolia</v>
          </cell>
        </row>
        <row r="2061">
          <cell r="J2061" t="str">
            <v>pwpl Baotou East Hope power station</v>
          </cell>
          <cell r="K2061" t="str">
            <v>Inner Mongolia</v>
          </cell>
        </row>
        <row r="2062">
          <cell r="J2062" t="str">
            <v>pwpl Baotou Hexi power station</v>
          </cell>
          <cell r="K2062" t="str">
            <v>Inner Mongolia</v>
          </cell>
        </row>
        <row r="2063">
          <cell r="J2063" t="str">
            <v>pwpl Baotou Hexi power station</v>
          </cell>
          <cell r="K2063" t="str">
            <v>Inner Mongolia</v>
          </cell>
        </row>
        <row r="2064">
          <cell r="J2064" t="str">
            <v>pwpl Baotou Hexi power station</v>
          </cell>
          <cell r="K2064" t="str">
            <v>Inner Mongolia</v>
          </cell>
        </row>
        <row r="2065">
          <cell r="J2065" t="str">
            <v>pwpl Baotou Olefins power station</v>
          </cell>
          <cell r="K2065" t="str">
            <v>Inner Mongolia</v>
          </cell>
        </row>
        <row r="2066">
          <cell r="J2066" t="str">
            <v>pwpl Baotou Olefins power station</v>
          </cell>
          <cell r="K2066" t="str">
            <v>Inner Mongolia</v>
          </cell>
        </row>
        <row r="2067">
          <cell r="J2067" t="str">
            <v>pwpl Baotou Olefins power station</v>
          </cell>
          <cell r="K2067" t="str">
            <v>Inner Mongolia</v>
          </cell>
        </row>
        <row r="2068">
          <cell r="J2068" t="str">
            <v>pwpl Baotou Olefins power station</v>
          </cell>
          <cell r="K2068" t="str">
            <v>Inner Mongolia</v>
          </cell>
        </row>
        <row r="2069">
          <cell r="J2069" t="str">
            <v>pwpl Baotou Olefins power station</v>
          </cell>
          <cell r="K2069" t="str">
            <v>Inner Mongolia</v>
          </cell>
        </row>
        <row r="2070">
          <cell r="J2070" t="str">
            <v>pwpl Baotou Olefins power station</v>
          </cell>
          <cell r="K2070" t="str">
            <v>Inner Mongolia</v>
          </cell>
        </row>
        <row r="2071">
          <cell r="J2071" t="str">
            <v>pwpl Baotou Sanfeng power station</v>
          </cell>
          <cell r="K2071" t="str">
            <v>Inner Mongolia</v>
          </cell>
        </row>
        <row r="2072">
          <cell r="J2072" t="str">
            <v>pwpl Baotou Sanfeng power station</v>
          </cell>
          <cell r="K2072" t="str">
            <v>Inner Mongolia</v>
          </cell>
        </row>
        <row r="2073">
          <cell r="J2073" t="str">
            <v>pwpl Baotou Works power station</v>
          </cell>
          <cell r="K2073" t="str">
            <v>Inner Mongolia</v>
          </cell>
        </row>
        <row r="2074">
          <cell r="J2074" t="str">
            <v>pwpl Baotou Works power station</v>
          </cell>
          <cell r="K2074" t="str">
            <v>Inner Mongolia</v>
          </cell>
        </row>
        <row r="2075">
          <cell r="J2075" t="str">
            <v>pwpl Baotou Zhineng Waste Coal power station</v>
          </cell>
          <cell r="K2075" t="str">
            <v>Inner Mongolia</v>
          </cell>
        </row>
        <row r="2076">
          <cell r="J2076" t="str">
            <v>pwpl Baotou Zhineng Waste Coal power station</v>
          </cell>
          <cell r="K2076" t="str">
            <v>Inner Mongolia</v>
          </cell>
        </row>
        <row r="2077">
          <cell r="J2077" t="str">
            <v>pwpl Baotou Hexi power station</v>
          </cell>
          <cell r="K2077" t="str">
            <v>Inner Mongolia</v>
          </cell>
        </row>
        <row r="2078">
          <cell r="J2078" t="str">
            <v>pwpl Bayanhaote Cogen power station</v>
          </cell>
          <cell r="K2078" t="str">
            <v>Inner Mongolia</v>
          </cell>
        </row>
        <row r="2079">
          <cell r="J2079" t="str">
            <v>pwpl Bayanhaote Cogen power station</v>
          </cell>
          <cell r="K2079" t="str">
            <v>Inner Mongolia</v>
          </cell>
        </row>
        <row r="2080">
          <cell r="J2080" t="str">
            <v>pwpl Bayanhua Jinshan power station</v>
          </cell>
          <cell r="K2080" t="str">
            <v>Inner Mongolia</v>
          </cell>
        </row>
        <row r="2081">
          <cell r="J2081" t="str">
            <v>pwpl Bayanhua Jinshan power station</v>
          </cell>
          <cell r="K2081" t="str">
            <v>Inner Mongolia</v>
          </cell>
        </row>
        <row r="2082">
          <cell r="J2082" t="str">
            <v>pwpl Bayanhua Jinshan power station</v>
          </cell>
          <cell r="K2082" t="str">
            <v>Inner Mongolia</v>
          </cell>
        </row>
        <row r="2083">
          <cell r="J2083" t="str">
            <v>pwpl Bayanhua Jinshan power station</v>
          </cell>
          <cell r="K2083" t="str">
            <v>Inner Mongolia</v>
          </cell>
        </row>
        <row r="2084">
          <cell r="J2084" t="str">
            <v>pwpl Beijing Energy Uxin power station</v>
          </cell>
          <cell r="K2084" t="str">
            <v>Inner Mongolia</v>
          </cell>
        </row>
        <row r="2085">
          <cell r="J2085" t="str">
            <v>pwpl Beijing Energy Uxin power station</v>
          </cell>
          <cell r="K2085" t="str">
            <v>Inner Mongolia</v>
          </cell>
        </row>
        <row r="2086">
          <cell r="J2086" t="str">
            <v>pwpl Beijing Energy Wujianfang power station</v>
          </cell>
          <cell r="K2086" t="str">
            <v>Inner Mongolia</v>
          </cell>
        </row>
        <row r="2087">
          <cell r="J2087" t="str">
            <v>pwpl Beijing Energy Wujianfang power station</v>
          </cell>
          <cell r="K2087" t="str">
            <v>Inner Mongolia</v>
          </cell>
        </row>
        <row r="2088">
          <cell r="J2088" t="str">
            <v>pwpl Wulanchabu Fengzhen-4 power station</v>
          </cell>
          <cell r="K2088" t="str">
            <v>Inner Mongolia</v>
          </cell>
        </row>
        <row r="2089">
          <cell r="J2089" t="str">
            <v>pwpl Bulian power station</v>
          </cell>
          <cell r="K2089" t="str">
            <v>Inner Mongolia</v>
          </cell>
        </row>
        <row r="2090">
          <cell r="J2090" t="str">
            <v>pwpl Bulian power station</v>
          </cell>
          <cell r="K2090" t="str">
            <v>Inner Mongolia</v>
          </cell>
        </row>
        <row r="2091">
          <cell r="J2091" t="str">
            <v>pwpl Bulian power station</v>
          </cell>
          <cell r="K2091" t="str">
            <v>Inner Mongolia</v>
          </cell>
        </row>
        <row r="2092">
          <cell r="J2092" t="str">
            <v>pwpl Bulian power station</v>
          </cell>
          <cell r="K2092" t="str">
            <v>Inner Mongolia</v>
          </cell>
        </row>
        <row r="2093">
          <cell r="J2093" t="str">
            <v>pwpl Buriqi power station</v>
          </cell>
          <cell r="K2093" t="str">
            <v>Inner Mongolia</v>
          </cell>
        </row>
        <row r="2094">
          <cell r="J2094" t="str">
            <v>pwpl Buriqi power station</v>
          </cell>
          <cell r="K2094" t="str">
            <v>Inner Mongolia</v>
          </cell>
        </row>
        <row r="2095">
          <cell r="J2095" t="str">
            <v>pwpl Chifeng Economic Development Zone Captive Cogen power station</v>
          </cell>
          <cell r="K2095" t="str">
            <v>Inner Mongolia</v>
          </cell>
        </row>
        <row r="2096">
          <cell r="J2096" t="str">
            <v>pwpl Chifeng Economic Development Zone Captive Cogen power station</v>
          </cell>
          <cell r="K2096" t="str">
            <v>Inner Mongolia</v>
          </cell>
        </row>
        <row r="2097">
          <cell r="J2097" t="str">
            <v>pwpl Chifeng Fulong Cogen power station</v>
          </cell>
          <cell r="K2097" t="str">
            <v>Inner Mongolia</v>
          </cell>
        </row>
        <row r="2098">
          <cell r="J2098" t="str">
            <v>pwpl Chifeng Fulong Cogen power station</v>
          </cell>
          <cell r="K2098" t="str">
            <v>Inner Mongolia</v>
          </cell>
        </row>
        <row r="2099">
          <cell r="J2099" t="str">
            <v>pwpl Chifeng Meiganshi power station</v>
          </cell>
          <cell r="K2099" t="str">
            <v>Inner Mongolia</v>
          </cell>
        </row>
        <row r="2100">
          <cell r="J2100" t="str">
            <v>pwpl Chifeng Meiganshi power station</v>
          </cell>
          <cell r="K2100" t="str">
            <v>Inner Mongolia</v>
          </cell>
        </row>
        <row r="2101">
          <cell r="J2101" t="str">
            <v>pwpl Chifeng Yuanbaoshan power station</v>
          </cell>
          <cell r="K2101" t="str">
            <v>Inner Mongolia</v>
          </cell>
        </row>
        <row r="2102">
          <cell r="J2102" t="str">
            <v>pwpl Chifeng Yuanbaoshan power station</v>
          </cell>
          <cell r="K2102" t="str">
            <v>Inner Mongolia</v>
          </cell>
        </row>
        <row r="2103">
          <cell r="J2103" t="str">
            <v>pwpl Chifeng Yuanbaoshan power station</v>
          </cell>
          <cell r="K2103" t="str">
            <v>Inner Mongolia</v>
          </cell>
        </row>
        <row r="2104">
          <cell r="J2104" t="str">
            <v>pwpl Chifeng Yuanbaoshan power station</v>
          </cell>
          <cell r="K2104" t="str">
            <v>Inner Mongolia</v>
          </cell>
        </row>
        <row r="2105">
          <cell r="J2105" t="str">
            <v>pwpl Chifeng Yuanbaoshan power station</v>
          </cell>
          <cell r="K2105" t="str">
            <v>Inner Mongolia</v>
          </cell>
        </row>
        <row r="2106">
          <cell r="J2106" t="str">
            <v>pwpl Chifeng Yuanbaoshan power station</v>
          </cell>
          <cell r="K2106" t="str">
            <v>Inner Mongolia</v>
          </cell>
        </row>
        <row r="2107">
          <cell r="J2107" t="str">
            <v>pwpl China Resources Dengkou power station</v>
          </cell>
          <cell r="K2107" t="str">
            <v>Inner Mongolia</v>
          </cell>
        </row>
        <row r="2108">
          <cell r="J2108" t="str">
            <v>pwpl China Resources Dengkou power station</v>
          </cell>
          <cell r="K2108" t="str">
            <v>Inner Mongolia</v>
          </cell>
        </row>
        <row r="2109">
          <cell r="J2109" t="str">
            <v>pwpl China Resources Dengkou power station</v>
          </cell>
          <cell r="K2109" t="str">
            <v>Inner Mongolia</v>
          </cell>
        </row>
        <row r="2110">
          <cell r="J2110" t="str">
            <v>pwpl China Resources Dengkou power station</v>
          </cell>
          <cell r="K2110" t="str">
            <v>Inner Mongolia</v>
          </cell>
        </row>
        <row r="2111">
          <cell r="J2111" t="str">
            <v>pwpl Chuangyuan Smelter power station</v>
          </cell>
          <cell r="K2111" t="str">
            <v>Inner Mongolia</v>
          </cell>
        </row>
        <row r="2112">
          <cell r="J2112" t="str">
            <v>pwpl Chuangyuan Smelter power station</v>
          </cell>
          <cell r="K2112" t="str">
            <v>Inner Mongolia</v>
          </cell>
        </row>
        <row r="2113">
          <cell r="J2113" t="str">
            <v>pwpl Chuangyuan Smelter power station</v>
          </cell>
          <cell r="K2113" t="str">
            <v>Inner Mongolia</v>
          </cell>
        </row>
        <row r="2114">
          <cell r="J2114" t="str">
            <v>pwpl Chuangyuan Smelter power station</v>
          </cell>
          <cell r="K2114" t="str">
            <v>Inner Mongolia</v>
          </cell>
        </row>
        <row r="2115">
          <cell r="J2115" t="str">
            <v>pwpl Chuangyuan Smelter power station</v>
          </cell>
          <cell r="K2115" t="str">
            <v>Inner Mongolia</v>
          </cell>
        </row>
        <row r="2116">
          <cell r="J2116" t="str">
            <v>pwpl Chuangyuan Smelter power station</v>
          </cell>
          <cell r="K2116" t="str">
            <v>Inner Mongolia</v>
          </cell>
        </row>
        <row r="2117">
          <cell r="J2117" t="str">
            <v>pwpl CITIC Luxin power station</v>
          </cell>
          <cell r="K2117" t="str">
            <v>Inner Mongolia</v>
          </cell>
        </row>
        <row r="2118">
          <cell r="J2118" t="str">
            <v>pwpl CITIC Luxin power station</v>
          </cell>
          <cell r="K2118" t="str">
            <v>Inner Mongolia</v>
          </cell>
        </row>
        <row r="2119">
          <cell r="J2119" t="str">
            <v>pwpl CPI Baiyinhua power station</v>
          </cell>
          <cell r="K2119" t="str">
            <v>Inner Mongolia</v>
          </cell>
        </row>
        <row r="2120">
          <cell r="J2120" t="str">
            <v>pwpl CPI Baiyinhua power station</v>
          </cell>
          <cell r="K2120" t="str">
            <v>Inner Mongolia</v>
          </cell>
        </row>
        <row r="2121">
          <cell r="J2121" t="str">
            <v>pwpl CPI Chifeng Daban power station</v>
          </cell>
          <cell r="K2121" t="str">
            <v>Inner Mongolia</v>
          </cell>
        </row>
        <row r="2122">
          <cell r="J2122" t="str">
            <v>pwpl CPI Chifeng Daban power station</v>
          </cell>
          <cell r="K2122" t="str">
            <v>Inner Mongolia</v>
          </cell>
        </row>
        <row r="2123">
          <cell r="J2123" t="str">
            <v>pwpl CPI Chifeng New City Region power station</v>
          </cell>
          <cell r="K2123" t="str">
            <v>Inner Mongolia</v>
          </cell>
        </row>
        <row r="2124">
          <cell r="J2124" t="str">
            <v>pwpl CPI Chifeng New City Region power station</v>
          </cell>
          <cell r="K2124" t="str">
            <v>Inner Mongolia</v>
          </cell>
        </row>
        <row r="2125">
          <cell r="J2125" t="str">
            <v>pwpl CPI Huolinhe power station</v>
          </cell>
          <cell r="K2125" t="str">
            <v>Inner Mongolia</v>
          </cell>
        </row>
        <row r="2126">
          <cell r="J2126" t="str">
            <v>pwpl CPI Huolinhe power station</v>
          </cell>
          <cell r="K2126" t="str">
            <v>Inner Mongolia</v>
          </cell>
        </row>
        <row r="2127">
          <cell r="J2127" t="str">
            <v>pwpl CPI Huolinhe power station</v>
          </cell>
          <cell r="K2127" t="str">
            <v>Inner Mongolia</v>
          </cell>
        </row>
        <row r="2128">
          <cell r="J2128" t="str">
            <v>pwpl CPI Mengxi Energy Tu Youqi power station</v>
          </cell>
          <cell r="K2128" t="str">
            <v>Inner Mongolia</v>
          </cell>
        </row>
        <row r="2129">
          <cell r="J2129" t="str">
            <v>pwpl CPI Mengxi Energy Tu Youqi power station</v>
          </cell>
          <cell r="K2129" t="str">
            <v>Inner Mongolia</v>
          </cell>
        </row>
        <row r="2130">
          <cell r="J2130" t="str">
            <v>pwpl CPI Xing’an Meng Wulanhaote power station</v>
          </cell>
          <cell r="K2130" t="str">
            <v>Inner Mongolia</v>
          </cell>
        </row>
        <row r="2131">
          <cell r="J2131" t="str">
            <v>pwpl CR Xiwu Qi Wujianfang power station</v>
          </cell>
          <cell r="K2131" t="str">
            <v>Inner Mongolia</v>
          </cell>
        </row>
        <row r="2132">
          <cell r="J2132" t="str">
            <v>pwpl CR Xiwu Qi Wujianfang power station</v>
          </cell>
          <cell r="K2132" t="str">
            <v>Inner Mongolia</v>
          </cell>
        </row>
        <row r="2133">
          <cell r="J2133" t="str">
            <v>pwpl Daihai power station</v>
          </cell>
          <cell r="K2133" t="str">
            <v>Inner Mongolia</v>
          </cell>
        </row>
        <row r="2134">
          <cell r="J2134" t="str">
            <v>pwpl Daihai power station</v>
          </cell>
          <cell r="K2134" t="str">
            <v>Inner Mongolia</v>
          </cell>
        </row>
        <row r="2135">
          <cell r="J2135" t="str">
            <v>pwpl Daihai power station</v>
          </cell>
          <cell r="K2135" t="str">
            <v>Inner Mongolia</v>
          </cell>
        </row>
        <row r="2136">
          <cell r="J2136" t="str">
            <v>pwpl Daihai power station</v>
          </cell>
          <cell r="K2136" t="str">
            <v>Inner Mongolia</v>
          </cell>
        </row>
        <row r="2137">
          <cell r="J2137" t="str">
            <v>pwpl Dalate power station</v>
          </cell>
          <cell r="K2137" t="str">
            <v>Inner Mongolia</v>
          </cell>
        </row>
        <row r="2138">
          <cell r="J2138" t="str">
            <v>pwpl Dalate power station</v>
          </cell>
          <cell r="K2138" t="str">
            <v>Inner Mongolia</v>
          </cell>
        </row>
        <row r="2139">
          <cell r="J2139" t="str">
            <v>pwpl Dalate power station</v>
          </cell>
          <cell r="K2139" t="str">
            <v>Inner Mongolia</v>
          </cell>
        </row>
        <row r="2140">
          <cell r="J2140" t="str">
            <v>pwpl Dalate power station</v>
          </cell>
          <cell r="K2140" t="str">
            <v>Inner Mongolia</v>
          </cell>
        </row>
        <row r="2141">
          <cell r="J2141" t="str">
            <v>pwpl Dalate power station</v>
          </cell>
          <cell r="K2141" t="str">
            <v>Inner Mongolia</v>
          </cell>
        </row>
        <row r="2142">
          <cell r="J2142" t="str">
            <v>pwpl Dalate power station</v>
          </cell>
          <cell r="K2142" t="str">
            <v>Inner Mongolia</v>
          </cell>
        </row>
        <row r="2143">
          <cell r="J2143" t="str">
            <v>pwpl Dalate power station</v>
          </cell>
          <cell r="K2143" t="str">
            <v>Inner Mongolia</v>
          </cell>
        </row>
        <row r="2144">
          <cell r="J2144" t="str">
            <v>pwpl Dalate power station</v>
          </cell>
          <cell r="K2144" t="str">
            <v>Inner Mongolia</v>
          </cell>
        </row>
        <row r="2145">
          <cell r="J2145" t="str">
            <v>pwpl Dalate power station</v>
          </cell>
          <cell r="K2145" t="str">
            <v>Inner Mongolia</v>
          </cell>
        </row>
        <row r="2146">
          <cell r="J2146" t="str">
            <v>pwpl Dalate power station</v>
          </cell>
          <cell r="K2146" t="str">
            <v>Inner Mongolia</v>
          </cell>
        </row>
        <row r="2147">
          <cell r="J2147" t="str">
            <v>pwpl Datang Bayannur Wuyuan power station</v>
          </cell>
          <cell r="K2147" t="str">
            <v>Inner Mongolia</v>
          </cell>
        </row>
        <row r="2148">
          <cell r="J2148" t="str">
            <v>pwpl Datang Duolun power station</v>
          </cell>
          <cell r="K2148" t="str">
            <v>Inner Mongolia</v>
          </cell>
        </row>
        <row r="2149">
          <cell r="J2149" t="str">
            <v>pwpl Datang Duolun power station</v>
          </cell>
          <cell r="K2149" t="str">
            <v>Inner Mongolia</v>
          </cell>
        </row>
        <row r="2150">
          <cell r="J2150" t="str">
            <v>pwpl Datang Zhunge'er Dalu power station</v>
          </cell>
          <cell r="K2150" t="str">
            <v>Inner Mongolia</v>
          </cell>
        </row>
        <row r="2151">
          <cell r="J2151" t="str">
            <v>pwpl Datang Zhunge'er Dalu power station</v>
          </cell>
          <cell r="K2151" t="str">
            <v>Inner Mongolia</v>
          </cell>
        </row>
        <row r="2152">
          <cell r="J2152" t="str">
            <v>pwpl Datang Hailar power station</v>
          </cell>
          <cell r="K2152" t="str">
            <v>Inner Mongolia</v>
          </cell>
        </row>
        <row r="2153">
          <cell r="J2153" t="str">
            <v>pwpl Datang Hailar power station</v>
          </cell>
          <cell r="K2153" t="str">
            <v>Inner Mongolia</v>
          </cell>
        </row>
        <row r="2154">
          <cell r="J2154" t="str">
            <v>pwpl Datang Keshiketeng Coal Gasification captive power station</v>
          </cell>
          <cell r="K2154" t="str">
            <v>Inner Mongolia</v>
          </cell>
        </row>
        <row r="2155">
          <cell r="J2155" t="str">
            <v>pwpl Datang Keshiketeng Coal Gasification captive power station</v>
          </cell>
          <cell r="K2155" t="str">
            <v>Inner Mongolia</v>
          </cell>
        </row>
        <row r="2156">
          <cell r="J2156" t="str">
            <v>pwpl Datang Keshiketeng Coal Gasification captive power station</v>
          </cell>
          <cell r="K2156" t="str">
            <v>Inner Mongolia</v>
          </cell>
        </row>
        <row r="2157">
          <cell r="J2157" t="str">
            <v>pwpl Datang Keshiketeng Coal Gasification captive power station</v>
          </cell>
          <cell r="K2157" t="str">
            <v>Inner Mongolia</v>
          </cell>
        </row>
        <row r="2158">
          <cell r="J2158" t="str">
            <v>pwpl Datang Keshiketeng power station</v>
          </cell>
          <cell r="K2158" t="str">
            <v>Inner Mongolia</v>
          </cell>
        </row>
        <row r="2159">
          <cell r="J2159" t="str">
            <v>pwpl Datang Keshiketeng power station</v>
          </cell>
          <cell r="K2159" t="str">
            <v>Inner Mongolia</v>
          </cell>
        </row>
        <row r="2160">
          <cell r="J2160" t="str">
            <v>pwpl Datang Ordos Aluminum power station</v>
          </cell>
          <cell r="K2160" t="str">
            <v>Inner Mongolia</v>
          </cell>
        </row>
        <row r="2161">
          <cell r="J2161" t="str">
            <v>pwpl Datang Ordos Aluminum power station</v>
          </cell>
          <cell r="K2161" t="str">
            <v>Inner Mongolia</v>
          </cell>
        </row>
        <row r="2162">
          <cell r="J2162" t="str">
            <v>pwpl Datang Tuoketuo power station</v>
          </cell>
          <cell r="K2162" t="str">
            <v>Inner Mongolia</v>
          </cell>
        </row>
        <row r="2163">
          <cell r="J2163" t="str">
            <v>pwpl Datang Tuoketuo power station</v>
          </cell>
          <cell r="K2163" t="str">
            <v>Inner Mongolia</v>
          </cell>
        </row>
        <row r="2164">
          <cell r="J2164" t="str">
            <v>pwpl Datang Tuoketuo power station</v>
          </cell>
          <cell r="K2164" t="str">
            <v>Inner Mongolia</v>
          </cell>
        </row>
        <row r="2165">
          <cell r="J2165" t="str">
            <v>pwpl Datang Tuoketuo power station</v>
          </cell>
          <cell r="K2165" t="str">
            <v>Inner Mongolia</v>
          </cell>
        </row>
        <row r="2166">
          <cell r="J2166" t="str">
            <v>pwpl Datang Tuoketuo power station</v>
          </cell>
          <cell r="K2166" t="str">
            <v>Inner Mongolia</v>
          </cell>
        </row>
        <row r="2167">
          <cell r="J2167" t="str">
            <v>pwpl Datang Tuoketuo power station</v>
          </cell>
          <cell r="K2167" t="str">
            <v>Inner Mongolia</v>
          </cell>
        </row>
        <row r="2168">
          <cell r="J2168" t="str">
            <v>pwpl Datang Tuoketuo power station</v>
          </cell>
          <cell r="K2168" t="str">
            <v>Inner Mongolia</v>
          </cell>
        </row>
        <row r="2169">
          <cell r="J2169" t="str">
            <v>pwpl Datang Tuoketuo power station</v>
          </cell>
          <cell r="K2169" t="str">
            <v>Inner Mongolia</v>
          </cell>
        </row>
        <row r="2170">
          <cell r="J2170" t="str">
            <v>pwpl Datang Tuoketuo power station</v>
          </cell>
          <cell r="K2170" t="str">
            <v>Inner Mongolia</v>
          </cell>
        </row>
        <row r="2171">
          <cell r="J2171" t="str">
            <v>pwpl Datang Tuoketuo power station</v>
          </cell>
          <cell r="K2171" t="str">
            <v>Inner Mongolia</v>
          </cell>
        </row>
        <row r="2172">
          <cell r="J2172" t="str">
            <v>pwpl Datang Tuoketuo power station</v>
          </cell>
          <cell r="K2172" t="str">
            <v>Inner Mongolia</v>
          </cell>
        </row>
        <row r="2173">
          <cell r="J2173" t="str">
            <v>pwpl Datang Tuoketuo power station</v>
          </cell>
          <cell r="K2173" t="str">
            <v>Inner Mongolia</v>
          </cell>
        </row>
        <row r="2174">
          <cell r="J2174" t="str">
            <v>pwpl Datang West Ujimqin Wujianfang power station</v>
          </cell>
          <cell r="K2174" t="str">
            <v>Inner Mongolia</v>
          </cell>
        </row>
        <row r="2175">
          <cell r="J2175" t="str">
            <v>pwpl Datang West Ujimqin Wujianfang power station</v>
          </cell>
          <cell r="K2175" t="str">
            <v>Inner Mongolia</v>
          </cell>
        </row>
        <row r="2176">
          <cell r="J2176" t="str">
            <v>pwpl Datang Xilinhaote power station</v>
          </cell>
          <cell r="K2176" t="str">
            <v>Inner Mongolia</v>
          </cell>
        </row>
        <row r="2177">
          <cell r="J2177" t="str">
            <v>pwpl Datang Xilinhaote power station</v>
          </cell>
          <cell r="K2177" t="str">
            <v>Inner Mongolia</v>
          </cell>
        </row>
        <row r="2178">
          <cell r="J2178" t="str">
            <v>pwpl Dongyuan Tech power station</v>
          </cell>
          <cell r="K2178" t="str">
            <v>Inner Mongolia</v>
          </cell>
        </row>
        <row r="2179">
          <cell r="J2179" t="str">
            <v>pwpl Dongyuan Tech power station</v>
          </cell>
          <cell r="K2179" t="str">
            <v>Inner Mongolia</v>
          </cell>
        </row>
        <row r="2180">
          <cell r="J2180" t="str">
            <v>pwpl Dongyuan Tech power station</v>
          </cell>
          <cell r="K2180" t="str">
            <v>Inner Mongolia</v>
          </cell>
        </row>
        <row r="2181">
          <cell r="J2181" t="str">
            <v>pwpl Dongyuan Tech power station</v>
          </cell>
          <cell r="K2181" t="str">
            <v>Inner Mongolia</v>
          </cell>
        </row>
        <row r="2182">
          <cell r="J2182" t="str">
            <v>pwpl Dongyuan Tech power station</v>
          </cell>
          <cell r="K2182" t="str">
            <v>Inner Mongolia</v>
          </cell>
        </row>
        <row r="2183">
          <cell r="J2183" t="str">
            <v>pwpl Dongyuan Tech power station</v>
          </cell>
          <cell r="K2183" t="str">
            <v>Inner Mongolia</v>
          </cell>
        </row>
        <row r="2184">
          <cell r="J2184" t="str">
            <v>pwpl Duolun Coal Chemical power station</v>
          </cell>
          <cell r="K2184" t="str">
            <v>Inner Mongolia</v>
          </cell>
        </row>
        <row r="2185">
          <cell r="J2185" t="str">
            <v>pwpl Duolun Coal Chemical power station</v>
          </cell>
          <cell r="K2185" t="str">
            <v>Inner Mongolia</v>
          </cell>
        </row>
        <row r="2186">
          <cell r="J2186" t="str">
            <v>pwpl Duolun Coal Chemical power station</v>
          </cell>
          <cell r="K2186" t="str">
            <v>Inner Mongolia</v>
          </cell>
        </row>
        <row r="2187">
          <cell r="J2187" t="str">
            <v>pwpl Elunchun Dayangshu Cogen power station</v>
          </cell>
          <cell r="K2187" t="str">
            <v>Inner Mongolia</v>
          </cell>
        </row>
        <row r="2188">
          <cell r="J2188" t="str">
            <v>pwpl Elunchun Dayangshu Cogen power station</v>
          </cell>
          <cell r="K2188" t="str">
            <v>Inner Mongolia</v>
          </cell>
        </row>
        <row r="2189">
          <cell r="J2189" t="str">
            <v>pwpl Fengzhen Xinfeng power station</v>
          </cell>
          <cell r="K2189" t="str">
            <v>Inner Mongolia</v>
          </cell>
        </row>
        <row r="2190">
          <cell r="J2190" t="str">
            <v>pwpl Fengzhen Xinfeng power station</v>
          </cell>
          <cell r="K2190" t="str">
            <v>Inner Mongolia</v>
          </cell>
        </row>
        <row r="2191">
          <cell r="J2191" t="str">
            <v>pwpl Ganqimaodu Processing Industrial Park power station</v>
          </cell>
          <cell r="K2191" t="str">
            <v>Inner Mongolia</v>
          </cell>
        </row>
        <row r="2192">
          <cell r="J2192" t="str">
            <v>pwpl Ganqimaodu Processing Industrial Park power station</v>
          </cell>
          <cell r="K2192" t="str">
            <v>Inner Mongolia</v>
          </cell>
        </row>
        <row r="2193">
          <cell r="J2193" t="str">
            <v>pwpl Guanzigou power station</v>
          </cell>
          <cell r="K2193" t="str">
            <v>Inner Mongolia</v>
          </cell>
        </row>
        <row r="2194">
          <cell r="J2194" t="str">
            <v>pwpl Guanzigou power station</v>
          </cell>
          <cell r="K2194" t="str">
            <v>Inner Mongolia</v>
          </cell>
        </row>
        <row r="2195">
          <cell r="J2195" t="str">
            <v>pwpl Guodian Chifeng Lindong power station</v>
          </cell>
          <cell r="K2195" t="str">
            <v>Inner Mongolia</v>
          </cell>
        </row>
        <row r="2196">
          <cell r="J2196" t="str">
            <v>pwpl Guodian Dongsheng power station</v>
          </cell>
          <cell r="K2196" t="str">
            <v>Inner Mongolia</v>
          </cell>
        </row>
        <row r="2197">
          <cell r="J2197" t="str">
            <v>pwpl Guodian Dongsheng power station</v>
          </cell>
          <cell r="K2197" t="str">
            <v>Inner Mongolia</v>
          </cell>
        </row>
        <row r="2198">
          <cell r="J2198" t="str">
            <v>pwpl Guodian Dongsheng power station</v>
          </cell>
          <cell r="K2198" t="str">
            <v>Inner Mongolia</v>
          </cell>
        </row>
        <row r="2199">
          <cell r="J2199" t="str">
            <v>pwpl Guodian Dongsheng power station</v>
          </cell>
          <cell r="K2199" t="str">
            <v>Inner Mongolia</v>
          </cell>
        </row>
        <row r="2200">
          <cell r="J2200" t="str">
            <v>pwpl Guodian Elunchun power station</v>
          </cell>
          <cell r="K2200" t="str">
            <v>Inner Mongolia</v>
          </cell>
        </row>
        <row r="2201">
          <cell r="J2201" t="str">
            <v>pwpl Guodian Hulunber Yakeshi power station</v>
          </cell>
          <cell r="K2201" t="str">
            <v>Inner Mongolia</v>
          </cell>
        </row>
        <row r="2202">
          <cell r="J2202" t="str">
            <v>pwpl Guodian Chifeng Keshiketeng power station</v>
          </cell>
          <cell r="K2202" t="str">
            <v>Inner Mongolia</v>
          </cell>
        </row>
        <row r="2203">
          <cell r="J2203" t="str">
            <v>pwpl Guodian Dafanpu power station</v>
          </cell>
          <cell r="K2203" t="str">
            <v>Inner Mongolia</v>
          </cell>
        </row>
        <row r="2204">
          <cell r="J2204" t="str">
            <v>pwpl Guodian Shanghaimiao Waste power station</v>
          </cell>
          <cell r="K2204" t="str">
            <v>Inner Mongolia</v>
          </cell>
        </row>
        <row r="2205">
          <cell r="J2205" t="str">
            <v>pwpl Guodian Shanghaimiao Waste power station</v>
          </cell>
          <cell r="K2205" t="str">
            <v>Inner Mongolia</v>
          </cell>
        </row>
        <row r="2206">
          <cell r="J2206" t="str">
            <v>pwpl Guodian Shuangwei Shanghaimiao power station</v>
          </cell>
          <cell r="K2206" t="str">
            <v>Inner Mongolia</v>
          </cell>
        </row>
        <row r="2207">
          <cell r="J2207" t="str">
            <v>pwpl Guodian Shuangwei Shanghaimiao power station</v>
          </cell>
          <cell r="K2207" t="str">
            <v>Inner Mongolia</v>
          </cell>
        </row>
        <row r="2208">
          <cell r="J2208" t="str">
            <v>pwpl Guodian Tongliao Naiman Menglong power station</v>
          </cell>
          <cell r="K2208" t="str">
            <v>Inner Mongolia</v>
          </cell>
        </row>
        <row r="2209">
          <cell r="J2209" t="str">
            <v>pwpl Guodian Tongliao Naiman Menglong power station</v>
          </cell>
          <cell r="K2209" t="str">
            <v>Inner Mongolia</v>
          </cell>
        </row>
        <row r="2210">
          <cell r="J2210" t="str">
            <v>pwpl Guodian Xilinhaote power station</v>
          </cell>
          <cell r="K2210" t="str">
            <v>Inner Mongolia</v>
          </cell>
        </row>
        <row r="2211">
          <cell r="J2211" t="str">
            <v>pwpl Guodian Xinbarhuzuo Nuomenhan power station</v>
          </cell>
          <cell r="K2211" t="str">
            <v>Inner Mongolia</v>
          </cell>
        </row>
        <row r="2212">
          <cell r="J2212" t="str">
            <v>pwpl Guodian Xinbarhuzuo Nuomenhan power station</v>
          </cell>
          <cell r="K2212" t="str">
            <v>Inner Mongolia</v>
          </cell>
        </row>
        <row r="2213">
          <cell r="J2213" t="str">
            <v>pwpl Guodian Xing’an Meng Guiliuhe Huowulukou power station</v>
          </cell>
          <cell r="K2213" t="str">
            <v>Inner Mongolia</v>
          </cell>
        </row>
        <row r="2214">
          <cell r="J2214" t="str">
            <v>pwpl Guodian Xing’an Meng Guiliuhe Huowulukou power station</v>
          </cell>
          <cell r="K2214" t="str">
            <v>Inner Mongolia</v>
          </cell>
        </row>
        <row r="2215">
          <cell r="J2215" t="str">
            <v>pwpl Guodian Zhunger Changtan power station</v>
          </cell>
          <cell r="K2215" t="str">
            <v>Inner Mongolia</v>
          </cell>
        </row>
        <row r="2216">
          <cell r="J2216" t="str">
            <v>pwpl Guodian Zhunger Changtan power station</v>
          </cell>
          <cell r="K2216" t="str">
            <v>Inner Mongolia</v>
          </cell>
        </row>
        <row r="2217">
          <cell r="J2217" t="str">
            <v>pwpl Guohua Hulunbeier power station</v>
          </cell>
          <cell r="K2217" t="str">
            <v>Inner Mongolia</v>
          </cell>
        </row>
        <row r="2218">
          <cell r="J2218" t="str">
            <v>pwpl Guohua Hulunbeier power station</v>
          </cell>
          <cell r="K2218" t="str">
            <v>Inner Mongolia</v>
          </cell>
        </row>
        <row r="2219">
          <cell r="J2219" t="str">
            <v>pwpl Guoneng Chagannao'er power station</v>
          </cell>
          <cell r="K2219" t="str">
            <v>Inner Mongolia</v>
          </cell>
        </row>
        <row r="2220">
          <cell r="J2220" t="str">
            <v>pwpl Guoneng Chagannao'er power station</v>
          </cell>
          <cell r="K2220" t="str">
            <v>Inner Mongolia</v>
          </cell>
        </row>
        <row r="2221">
          <cell r="J2221" t="str">
            <v>pwpl Guoneng Shanghaimiao power station</v>
          </cell>
          <cell r="K2221" t="str">
            <v>Inner Mongolia</v>
          </cell>
        </row>
        <row r="2222">
          <cell r="J2222" t="str">
            <v>pwpl Guoneng Shanghaimiao power station</v>
          </cell>
          <cell r="K2222" t="str">
            <v>Inner Mongolia</v>
          </cell>
        </row>
        <row r="2223">
          <cell r="J2223" t="str">
            <v>pwpl Guyang Jinshan Cogen power station</v>
          </cell>
          <cell r="K2223" t="str">
            <v>Inner Mongolia</v>
          </cell>
        </row>
        <row r="2224">
          <cell r="J2224" t="str">
            <v>pwpl Guyang Jinshan Cogen power station</v>
          </cell>
          <cell r="K2224" t="str">
            <v>Inner Mongolia</v>
          </cell>
        </row>
        <row r="2225">
          <cell r="J2225" t="str">
            <v>pwpl Hangjinhou Menghai power station</v>
          </cell>
          <cell r="K2225" t="str">
            <v>Inner Mongolia</v>
          </cell>
        </row>
        <row r="2226">
          <cell r="J2226" t="str">
            <v>pwpl Hengwang power station</v>
          </cell>
          <cell r="K2226" t="str">
            <v>Inner Mongolia</v>
          </cell>
        </row>
        <row r="2227">
          <cell r="J2227" t="str">
            <v>pwpl Hengwang power station</v>
          </cell>
          <cell r="K2227" t="str">
            <v>Inner Mongolia</v>
          </cell>
        </row>
        <row r="2228">
          <cell r="J2228" t="str">
            <v>pwpl Hohhot Aluminum power station</v>
          </cell>
          <cell r="K2228" t="str">
            <v>Inner Mongolia</v>
          </cell>
        </row>
        <row r="2229">
          <cell r="J2229" t="str">
            <v>pwpl Hohhot Aluminum power station</v>
          </cell>
          <cell r="K2229" t="str">
            <v>Inner Mongolia</v>
          </cell>
        </row>
        <row r="2230">
          <cell r="J2230" t="str">
            <v>pwpl Hohhot Aluminum power station</v>
          </cell>
          <cell r="K2230" t="str">
            <v>Inner Mongolia</v>
          </cell>
        </row>
        <row r="2231">
          <cell r="J2231" t="str">
            <v>pwpl Hohhot Aluminum power station</v>
          </cell>
          <cell r="K2231" t="str">
            <v>Inner Mongolia</v>
          </cell>
        </row>
        <row r="2232">
          <cell r="J2232" t="str">
            <v>pwpl Hohhot Jinqiao power station</v>
          </cell>
          <cell r="K2232" t="str">
            <v>Inner Mongolia</v>
          </cell>
        </row>
        <row r="2233">
          <cell r="J2233" t="str">
            <v>pwpl Hohhot Jinqiao power station</v>
          </cell>
          <cell r="K2233" t="str">
            <v>Inner Mongolia</v>
          </cell>
        </row>
        <row r="2234">
          <cell r="J2234" t="str">
            <v>pwpl Hohhot Jinqiao power station</v>
          </cell>
          <cell r="K2234" t="str">
            <v>Inner Mongolia</v>
          </cell>
        </row>
        <row r="2235">
          <cell r="J2235" t="str">
            <v>pwpl Hohhot Jinqiao power station</v>
          </cell>
          <cell r="K2235" t="str">
            <v>Inner Mongolia</v>
          </cell>
        </row>
        <row r="2236">
          <cell r="J2236" t="str">
            <v>pwpl Hohhot Jinshan power station</v>
          </cell>
          <cell r="K2236" t="str">
            <v>Inner Mongolia</v>
          </cell>
        </row>
        <row r="2237">
          <cell r="J2237" t="str">
            <v>pwpl Hohhot Jinshan power station</v>
          </cell>
          <cell r="K2237" t="str">
            <v>Inner Mongolia</v>
          </cell>
        </row>
        <row r="2238">
          <cell r="J2238" t="str">
            <v>pwpl Hohhot Jinshan power station</v>
          </cell>
          <cell r="K2238" t="str">
            <v>Inner Mongolia</v>
          </cell>
        </row>
        <row r="2239">
          <cell r="J2239" t="str">
            <v>pwpl Hohhot Jinshan power station</v>
          </cell>
          <cell r="K2239" t="str">
            <v>Inner Mongolia</v>
          </cell>
        </row>
        <row r="2240">
          <cell r="J2240" t="str">
            <v>pwpl Hohhot power station</v>
          </cell>
          <cell r="K2240" t="str">
            <v>Inner Mongolia</v>
          </cell>
        </row>
        <row r="2241">
          <cell r="J2241" t="str">
            <v>pwpl Hohhot power station</v>
          </cell>
          <cell r="K2241" t="str">
            <v>Inner Mongolia</v>
          </cell>
        </row>
        <row r="2242">
          <cell r="J2242" t="str">
            <v>pwpl Hongjun Aluminum power station</v>
          </cell>
          <cell r="K2242" t="str">
            <v>Inner Mongolia</v>
          </cell>
        </row>
        <row r="2243">
          <cell r="J2243" t="str">
            <v>pwpl Hongjun Aluminum power station</v>
          </cell>
          <cell r="K2243" t="str">
            <v>Inner Mongolia</v>
          </cell>
        </row>
        <row r="2244">
          <cell r="J2244" t="str">
            <v>pwpl Hongjun Aluminum power station</v>
          </cell>
          <cell r="K2244" t="str">
            <v>Inner Mongolia</v>
          </cell>
        </row>
        <row r="2245">
          <cell r="J2245" t="str">
            <v>pwpl Hongjun Aluminum power station</v>
          </cell>
          <cell r="K2245" t="str">
            <v>Inner Mongolia</v>
          </cell>
        </row>
        <row r="2246">
          <cell r="J2246" t="str">
            <v>pwpl Hongjun Aluminum power station</v>
          </cell>
          <cell r="K2246" t="str">
            <v>Inner Mongolia</v>
          </cell>
        </row>
        <row r="2247">
          <cell r="J2247" t="str">
            <v>pwpl Hongjun Aluminum power station</v>
          </cell>
          <cell r="K2247" t="str">
            <v>Inner Mongolia</v>
          </cell>
        </row>
        <row r="2248">
          <cell r="J2248" t="str">
            <v>pwpl Hongjun Aluminum power station</v>
          </cell>
          <cell r="K2248" t="str">
            <v>Inner Mongolia</v>
          </cell>
        </row>
        <row r="2249">
          <cell r="J2249" t="str">
            <v>pwpl Hongjun Aluminum power station</v>
          </cell>
          <cell r="K2249" t="str">
            <v>Inner Mongolia</v>
          </cell>
        </row>
        <row r="2250">
          <cell r="J2250" t="str">
            <v>pwpl Hongjun Aluminum power station</v>
          </cell>
          <cell r="K2250" t="str">
            <v>Inner Mongolia</v>
          </cell>
        </row>
        <row r="2251">
          <cell r="J2251" t="str">
            <v>pwpl Hongjun Aluminum power station</v>
          </cell>
          <cell r="K2251" t="str">
            <v>Inner Mongolia</v>
          </cell>
        </row>
        <row r="2252">
          <cell r="J2252" t="str">
            <v>pwpl Huadian Baotou Tuyou power station</v>
          </cell>
          <cell r="K2252" t="str">
            <v>Inner Mongolia</v>
          </cell>
        </row>
        <row r="2253">
          <cell r="J2253" t="str">
            <v>pwpl Huadian Baotou Tuyou power station</v>
          </cell>
          <cell r="K2253" t="str">
            <v>Inner Mongolia</v>
          </cell>
        </row>
        <row r="2254">
          <cell r="J2254" t="str">
            <v>pwpl Huadian Duolun power station</v>
          </cell>
          <cell r="K2254" t="str">
            <v>Inner Mongolia</v>
          </cell>
        </row>
        <row r="2255">
          <cell r="J2255" t="str">
            <v>pwpl Huadian Duolun power station</v>
          </cell>
          <cell r="K2255" t="str">
            <v>Inner Mongolia</v>
          </cell>
        </row>
        <row r="2256">
          <cell r="J2256" t="str">
            <v>pwpl Huadian Zhunger Shierliancheng power station</v>
          </cell>
          <cell r="K2256" t="str">
            <v>Inner Mongolia</v>
          </cell>
        </row>
        <row r="2257">
          <cell r="J2257" t="str">
            <v>pwpl Huadian Zhunger Shierliancheng power station</v>
          </cell>
          <cell r="K2257" t="str">
            <v>Inner Mongolia</v>
          </cell>
        </row>
        <row r="2258">
          <cell r="J2258" t="str">
            <v>pwpl Huadian Linxian power station</v>
          </cell>
          <cell r="K2258" t="str">
            <v>Inner Mongolia</v>
          </cell>
        </row>
        <row r="2259">
          <cell r="J2259" t="str">
            <v>pwpl Huadian Linxian power station</v>
          </cell>
          <cell r="K2259" t="str">
            <v>Inner Mongolia</v>
          </cell>
        </row>
        <row r="2260">
          <cell r="J2260" t="str">
            <v>pwpl Huadian Wuda power station</v>
          </cell>
          <cell r="K2260" t="str">
            <v>Inner Mongolia</v>
          </cell>
        </row>
        <row r="2261">
          <cell r="J2261" t="str">
            <v>pwpl Huadian Wuda power station</v>
          </cell>
          <cell r="K2261" t="str">
            <v>Inner Mongolia</v>
          </cell>
        </row>
        <row r="2262">
          <cell r="J2262" t="str">
            <v>pwpl Huadian Wuda power station</v>
          </cell>
          <cell r="K2262" t="str">
            <v>Inner Mongolia</v>
          </cell>
        </row>
        <row r="2263">
          <cell r="J2263" t="str">
            <v>pwpl Huadian Wuda power station</v>
          </cell>
          <cell r="K2263" t="str">
            <v>Inner Mongolia</v>
          </cell>
        </row>
        <row r="2264">
          <cell r="J2264" t="str">
            <v>pwpl Huadian Zhunger Dalu Waste Coal power station</v>
          </cell>
          <cell r="K2264" t="str">
            <v>Inner Mongolia</v>
          </cell>
        </row>
        <row r="2265">
          <cell r="J2265" t="str">
            <v>pwpl Huadian Zhunger Dalu Waste Coal power station</v>
          </cell>
          <cell r="K2265" t="str">
            <v>Inner Mongolia</v>
          </cell>
        </row>
        <row r="2266">
          <cell r="J2266" t="str">
            <v>pwpl Huadian Zhuozi power station</v>
          </cell>
          <cell r="K2266" t="str">
            <v>Inner Mongolia</v>
          </cell>
        </row>
        <row r="2267">
          <cell r="J2267" t="str">
            <v>pwpl Huadian Zhuozi power station</v>
          </cell>
          <cell r="K2267" t="str">
            <v>Inner Mongolia</v>
          </cell>
        </row>
        <row r="2268">
          <cell r="J2268" t="str">
            <v>pwpl Huadian Zhuozi power station</v>
          </cell>
          <cell r="K2268" t="str">
            <v>Inner Mongolia</v>
          </cell>
        </row>
        <row r="2269">
          <cell r="J2269" t="str">
            <v>pwpl Huadian Zhuozi power station</v>
          </cell>
          <cell r="K2269" t="str">
            <v>Inner Mongolia</v>
          </cell>
        </row>
        <row r="2270">
          <cell r="J2270" t="str">
            <v>pwpl Huaneng Baotou-1 power station</v>
          </cell>
          <cell r="K2270" t="str">
            <v>Inner Mongolia</v>
          </cell>
        </row>
        <row r="2271">
          <cell r="J2271" t="str">
            <v>pwpl Huaneng Baotou-1 power station</v>
          </cell>
          <cell r="K2271" t="str">
            <v>Inner Mongolia</v>
          </cell>
        </row>
        <row r="2272">
          <cell r="J2272" t="str">
            <v>pwpl Huaneng Baotou-1 power station</v>
          </cell>
          <cell r="K2272" t="str">
            <v>Inner Mongolia</v>
          </cell>
        </row>
        <row r="2273">
          <cell r="J2273" t="str">
            <v>pwpl Huaneng Baotou-1 power station</v>
          </cell>
          <cell r="K2273" t="str">
            <v>Inner Mongolia</v>
          </cell>
        </row>
        <row r="2274">
          <cell r="J2274" t="str">
            <v>pwpl Huaneng Baotou-1 power station</v>
          </cell>
          <cell r="K2274" t="str">
            <v>Inner Mongolia</v>
          </cell>
        </row>
        <row r="2275">
          <cell r="J2275" t="str">
            <v>pwpl Huaneng Baotou-1 power station</v>
          </cell>
          <cell r="K2275" t="str">
            <v>Inner Mongolia</v>
          </cell>
        </row>
        <row r="2276">
          <cell r="J2276" t="str">
            <v>pwpl Huaneng Baotou-1 power station</v>
          </cell>
          <cell r="K2276" t="str">
            <v>Inner Mongolia</v>
          </cell>
        </row>
        <row r="2277">
          <cell r="J2277" t="str">
            <v>pwpl Huaneng Baotou-1 power station</v>
          </cell>
          <cell r="K2277" t="str">
            <v>Inner Mongolia</v>
          </cell>
        </row>
        <row r="2278">
          <cell r="J2278" t="str">
            <v>pwpl Huaneng Baotou-1 power station</v>
          </cell>
          <cell r="K2278" t="str">
            <v>Inner Mongolia</v>
          </cell>
        </row>
        <row r="2279">
          <cell r="J2279" t="str">
            <v>pwpl Huaneng Baotou-1 power station</v>
          </cell>
          <cell r="K2279" t="str">
            <v>Inner Mongolia</v>
          </cell>
        </row>
        <row r="2280">
          <cell r="J2280" t="str">
            <v>pwpl Huaneng Baotou-2 power station</v>
          </cell>
          <cell r="K2280" t="str">
            <v>Inner Mongolia</v>
          </cell>
        </row>
        <row r="2281">
          <cell r="J2281" t="str">
            <v>pwpl Huaneng Baotou-2 power station</v>
          </cell>
          <cell r="K2281" t="str">
            <v>Inner Mongolia</v>
          </cell>
        </row>
        <row r="2282">
          <cell r="J2282" t="str">
            <v>pwpl Huaneng Baotou-2 power station</v>
          </cell>
          <cell r="K2282" t="str">
            <v>Inner Mongolia</v>
          </cell>
        </row>
        <row r="2283">
          <cell r="J2283" t="str">
            <v>pwpl Huaneng Baotou-2 power station</v>
          </cell>
          <cell r="K2283" t="str">
            <v>Inner Mongolia</v>
          </cell>
        </row>
        <row r="2284">
          <cell r="J2284" t="str">
            <v>pwpl Huaneng Baotou-2 power station</v>
          </cell>
          <cell r="K2284" t="str">
            <v>Inner Mongolia</v>
          </cell>
        </row>
        <row r="2285">
          <cell r="J2285" t="str">
            <v>pwpl Huaneng Baotou-2 power station</v>
          </cell>
          <cell r="K2285" t="str">
            <v>Inner Mongolia</v>
          </cell>
        </row>
        <row r="2286">
          <cell r="J2286" t="str">
            <v>pwpl Huaneng Baotou-2 power station</v>
          </cell>
          <cell r="K2286" t="str">
            <v>Inner Mongolia</v>
          </cell>
        </row>
        <row r="2287">
          <cell r="J2287" t="str">
            <v>pwpl Huaneng Baotou-2 power station</v>
          </cell>
          <cell r="K2287" t="str">
            <v>Inner Mongolia</v>
          </cell>
        </row>
        <row r="2288">
          <cell r="J2288" t="str">
            <v>pwpl Huaneng Baotou-2 power station</v>
          </cell>
          <cell r="K2288" t="str">
            <v>Inner Mongolia</v>
          </cell>
        </row>
        <row r="2289">
          <cell r="J2289" t="str">
            <v>pwpl Huaneng Baotou-3 power station</v>
          </cell>
          <cell r="K2289" t="str">
            <v>Inner Mongolia</v>
          </cell>
        </row>
        <row r="2290">
          <cell r="J2290" t="str">
            <v>pwpl Huaneng Baotou-3 power station</v>
          </cell>
          <cell r="K2290" t="str">
            <v>Inner Mongolia</v>
          </cell>
        </row>
        <row r="2291">
          <cell r="J2291" t="str">
            <v>pwpl Huaneng Baotou-2 power station</v>
          </cell>
          <cell r="K2291" t="str">
            <v>Inner Mongolia</v>
          </cell>
        </row>
        <row r="2292">
          <cell r="J2292" t="str">
            <v>pwpl Huaneng Hohhot Tuzuo power station</v>
          </cell>
          <cell r="K2292" t="str">
            <v>Inner Mongolia</v>
          </cell>
        </row>
        <row r="2293">
          <cell r="J2293" t="str">
            <v>pwpl Huaneng Tongliao Zhalute power station</v>
          </cell>
          <cell r="K2293" t="str">
            <v>Inner Mongolia</v>
          </cell>
        </row>
        <row r="2294">
          <cell r="J2294" t="str">
            <v>pwpl Huaneng Xilinguole Wulagai power station</v>
          </cell>
          <cell r="K2294" t="str">
            <v>Inner Mongolia</v>
          </cell>
        </row>
        <row r="2295">
          <cell r="J2295" t="str">
            <v>pwpl Huaneng Beifang Xilnhaote-3 power station</v>
          </cell>
          <cell r="K2295" t="str">
            <v>Inner Mongolia</v>
          </cell>
        </row>
        <row r="2296">
          <cell r="J2296" t="str">
            <v>pwpl Huaneng Beifang Xilnhaote-3 power station</v>
          </cell>
          <cell r="K2296" t="str">
            <v>Inner Mongolia</v>
          </cell>
        </row>
        <row r="2297">
          <cell r="J2297" t="str">
            <v>pwpl Huaneng Zhunger Heidaigou power station</v>
          </cell>
          <cell r="K2297" t="str">
            <v>Inner Mongolia</v>
          </cell>
        </row>
        <row r="2298">
          <cell r="J2298" t="str">
            <v>pwpl Huaneng Zhunxing power station</v>
          </cell>
          <cell r="K2298" t="str">
            <v>Inner Mongolia</v>
          </cell>
        </row>
        <row r="2299">
          <cell r="J2299" t="str">
            <v>pwpl Huaneng East Hailar power station</v>
          </cell>
          <cell r="K2299" t="str">
            <v>Inner Mongolia</v>
          </cell>
        </row>
        <row r="2300">
          <cell r="J2300" t="str">
            <v>pwpl Huaneng East Hailar power station</v>
          </cell>
          <cell r="K2300" t="str">
            <v>Inner Mongolia</v>
          </cell>
        </row>
        <row r="2301">
          <cell r="J2301" t="str">
            <v>pwpl Huaneng East Hailar power station</v>
          </cell>
          <cell r="K2301" t="str">
            <v>Inner Mongolia</v>
          </cell>
        </row>
        <row r="2302">
          <cell r="J2302" t="str">
            <v>pwpl Huaneng East Hailar power station</v>
          </cell>
          <cell r="K2302" t="str">
            <v>Inner Mongolia</v>
          </cell>
        </row>
        <row r="2303">
          <cell r="J2303" t="str">
            <v>pwpl Huaneng East Hailar power station</v>
          </cell>
          <cell r="K2303" t="str">
            <v>Inner Mongolia</v>
          </cell>
        </row>
        <row r="2304">
          <cell r="J2304" t="str">
            <v>pwpl Huaneng Fengzhen power station</v>
          </cell>
          <cell r="K2304" t="str">
            <v>Inner Mongolia</v>
          </cell>
        </row>
        <row r="2305">
          <cell r="J2305" t="str">
            <v>pwpl Huaneng Fengzhen power station</v>
          </cell>
          <cell r="K2305" t="str">
            <v>Inner Mongolia</v>
          </cell>
        </row>
        <row r="2306">
          <cell r="J2306" t="str">
            <v>pwpl Huaneng Fengzhen power station</v>
          </cell>
          <cell r="K2306" t="str">
            <v>Inner Mongolia</v>
          </cell>
        </row>
        <row r="2307">
          <cell r="J2307" t="str">
            <v>pwpl Huaneng Fengzhen power station</v>
          </cell>
          <cell r="K2307" t="str">
            <v>Inner Mongolia</v>
          </cell>
        </row>
        <row r="2308">
          <cell r="J2308" t="str">
            <v>pwpl Huaneng Fengzhen power station</v>
          </cell>
          <cell r="K2308" t="str">
            <v>Inner Mongolia</v>
          </cell>
        </row>
        <row r="2309">
          <cell r="J2309" t="str">
            <v>pwpl Huaneng Fengzhen power station</v>
          </cell>
          <cell r="K2309" t="str">
            <v>Inner Mongolia</v>
          </cell>
        </row>
        <row r="2310">
          <cell r="J2310" t="str">
            <v>pwpl Huaneng Helin power station</v>
          </cell>
          <cell r="K2310" t="str">
            <v>Inner Mongolia</v>
          </cell>
        </row>
        <row r="2311">
          <cell r="J2311" t="str">
            <v>pwpl Huaneng Helin power station</v>
          </cell>
          <cell r="K2311" t="str">
            <v>Inner Mongolia</v>
          </cell>
        </row>
        <row r="2312">
          <cell r="J2312" t="str">
            <v>pwpl Huaneng Hohhot power station</v>
          </cell>
          <cell r="K2312" t="str">
            <v>Inner Mongolia</v>
          </cell>
        </row>
        <row r="2313">
          <cell r="J2313" t="str">
            <v>pwpl Huaneng Hohhot power station</v>
          </cell>
          <cell r="K2313" t="str">
            <v>Inner Mongolia</v>
          </cell>
        </row>
        <row r="2314">
          <cell r="J2314" t="str">
            <v>pwpl Huaneng Hohhot power station</v>
          </cell>
          <cell r="K2314" t="str">
            <v>Inner Mongolia</v>
          </cell>
        </row>
        <row r="2315">
          <cell r="J2315" t="str">
            <v>pwpl Huaneng Hohhot power station</v>
          </cell>
          <cell r="K2315" t="str">
            <v>Inner Mongolia</v>
          </cell>
        </row>
        <row r="2316">
          <cell r="J2316" t="str">
            <v>pwpl Huaneng Linhe power station</v>
          </cell>
          <cell r="K2316" t="str">
            <v>Inner Mongolia</v>
          </cell>
        </row>
        <row r="2317">
          <cell r="J2317" t="str">
            <v>pwpl Huaneng Linhe power station</v>
          </cell>
          <cell r="K2317" t="str">
            <v>Inner Mongolia</v>
          </cell>
        </row>
        <row r="2318">
          <cell r="J2318" t="str">
            <v>pwpl Huaneng Linhe power station</v>
          </cell>
          <cell r="K2318" t="str">
            <v>Inner Mongolia</v>
          </cell>
        </row>
        <row r="2319">
          <cell r="J2319" t="str">
            <v>pwpl Huaneng Linhe power station</v>
          </cell>
          <cell r="K2319" t="str">
            <v>Inner Mongolia</v>
          </cell>
        </row>
        <row r="2320">
          <cell r="J2320" t="str">
            <v>pwpl Huaneng Manzhouli Dalaihu power station</v>
          </cell>
          <cell r="K2320" t="str">
            <v>Inner Mongolia</v>
          </cell>
        </row>
        <row r="2321">
          <cell r="J2321" t="str">
            <v>pwpl Huaneng Manzhouli Dalaihu power station</v>
          </cell>
          <cell r="K2321" t="str">
            <v>Inner Mongolia</v>
          </cell>
        </row>
        <row r="2322">
          <cell r="J2322" t="str">
            <v>pwpl Huaneng Manzhouli Guangming power station</v>
          </cell>
          <cell r="K2322" t="str">
            <v>Inner Mongolia</v>
          </cell>
        </row>
        <row r="2323">
          <cell r="J2323" t="str">
            <v>pwpl Huaneng Manzhouli Guangming power station</v>
          </cell>
          <cell r="K2323" t="str">
            <v>Inner Mongolia</v>
          </cell>
        </row>
        <row r="2324">
          <cell r="J2324" t="str">
            <v>pwpl Huaneng Manzhouli Guangming power station</v>
          </cell>
          <cell r="K2324" t="str">
            <v>Inner Mongolia</v>
          </cell>
        </row>
        <row r="2325">
          <cell r="J2325" t="str">
            <v>pwpl Huaneng Shangdu power station</v>
          </cell>
          <cell r="K2325" t="str">
            <v>Inner Mongolia</v>
          </cell>
        </row>
        <row r="2326">
          <cell r="J2326" t="str">
            <v>pwpl Huaneng Shangdu power station</v>
          </cell>
          <cell r="K2326" t="str">
            <v>Inner Mongolia</v>
          </cell>
        </row>
        <row r="2327">
          <cell r="J2327" t="str">
            <v>pwpl Huaneng Shangdu power station</v>
          </cell>
          <cell r="K2327" t="str">
            <v>Inner Mongolia</v>
          </cell>
        </row>
        <row r="2328">
          <cell r="J2328" t="str">
            <v>pwpl Huaneng Shangdu power station</v>
          </cell>
          <cell r="K2328" t="str">
            <v>Inner Mongolia</v>
          </cell>
        </row>
        <row r="2329">
          <cell r="J2329" t="str">
            <v>pwpl Huaneng Shangdu power station</v>
          </cell>
          <cell r="K2329" t="str">
            <v>Inner Mongolia</v>
          </cell>
        </row>
        <row r="2330">
          <cell r="J2330" t="str">
            <v>pwpl Huaneng Shangdu power station</v>
          </cell>
          <cell r="K2330" t="str">
            <v>Inner Mongolia</v>
          </cell>
        </row>
        <row r="2331">
          <cell r="J2331" t="str">
            <v>pwpl Huaneng Shangdu power station</v>
          </cell>
          <cell r="K2331" t="str">
            <v>Inner Mongolia</v>
          </cell>
        </row>
        <row r="2332">
          <cell r="J2332" t="str">
            <v>pwpl Huaneng Shangdu power station</v>
          </cell>
          <cell r="K2332" t="str">
            <v>Inner Mongolia</v>
          </cell>
        </row>
        <row r="2333">
          <cell r="J2333" t="str">
            <v>pwpl Huaneng Shanghaimiao power station</v>
          </cell>
          <cell r="K2333" t="str">
            <v>Inner Mongolia</v>
          </cell>
        </row>
        <row r="2334">
          <cell r="J2334" t="str">
            <v>pwpl Huaneng Shanghaimiao power station</v>
          </cell>
          <cell r="K2334" t="str">
            <v>Inner Mongolia</v>
          </cell>
        </row>
        <row r="2335">
          <cell r="J2335" t="str">
            <v>pwpl Huaneng Shenneng Manzhouli Zhalainuor power station</v>
          </cell>
          <cell r="K2335" t="str">
            <v>Inner Mongolia</v>
          </cell>
        </row>
        <row r="2336">
          <cell r="J2336" t="str">
            <v>pwpl Huaneng Shenneng Manzhouli Zhalainuor power station</v>
          </cell>
          <cell r="K2336" t="str">
            <v>Inner Mongolia</v>
          </cell>
        </row>
        <row r="2337">
          <cell r="J2337" t="str">
            <v>pwpl Huaneng Wuhai Cogen power station</v>
          </cell>
          <cell r="K2337" t="str">
            <v>Inner Mongolia</v>
          </cell>
        </row>
        <row r="2338">
          <cell r="J2338" t="str">
            <v>pwpl Huaneng Wuhai Cogen power station</v>
          </cell>
          <cell r="K2338" t="str">
            <v>Inner Mongolia</v>
          </cell>
        </row>
        <row r="2339">
          <cell r="J2339" t="str">
            <v>pwpl Huaneng Wuhai Haibowan power station</v>
          </cell>
          <cell r="K2339" t="str">
            <v>Inner Mongolia</v>
          </cell>
        </row>
        <row r="2340">
          <cell r="J2340" t="str">
            <v>pwpl Huaneng Wuhai Haibowan power station</v>
          </cell>
          <cell r="K2340" t="str">
            <v>Inner Mongolia</v>
          </cell>
        </row>
        <row r="2341">
          <cell r="J2341" t="str">
            <v>pwpl Huaneng Wuhai Haibowan power station</v>
          </cell>
          <cell r="K2341" t="str">
            <v>Inner Mongolia</v>
          </cell>
        </row>
        <row r="2342">
          <cell r="J2342" t="str">
            <v>pwpl Huaneng Wuhai Haibowan power station</v>
          </cell>
          <cell r="K2342" t="str">
            <v>Inner Mongolia</v>
          </cell>
        </row>
        <row r="2343">
          <cell r="J2343" t="str">
            <v>pwpl Huaneng Wuhai Haibowan power station</v>
          </cell>
          <cell r="K2343" t="str">
            <v>Inner Mongolia</v>
          </cell>
        </row>
        <row r="2344">
          <cell r="J2344" t="str">
            <v>pwpl Huaneng Wuhai Haibowan power station</v>
          </cell>
          <cell r="K2344" t="str">
            <v>Inner Mongolia</v>
          </cell>
        </row>
        <row r="2345">
          <cell r="J2345" t="str">
            <v>pwpl Huaneng Wuhai Haibowan power station</v>
          </cell>
          <cell r="K2345" t="str">
            <v>Inner Mongolia</v>
          </cell>
        </row>
        <row r="2346">
          <cell r="J2346" t="str">
            <v>pwpl Huaneng Wuhai Haibowan power station</v>
          </cell>
          <cell r="K2346" t="str">
            <v>Inner Mongolia</v>
          </cell>
        </row>
        <row r="2347">
          <cell r="J2347" t="str">
            <v>pwpl Huaneng Wulashan power station</v>
          </cell>
          <cell r="K2347" t="str">
            <v>Inner Mongolia</v>
          </cell>
        </row>
        <row r="2348">
          <cell r="J2348" t="str">
            <v>pwpl Huaneng Wulashan power station</v>
          </cell>
          <cell r="K2348" t="str">
            <v>Inner Mongolia</v>
          </cell>
        </row>
        <row r="2349">
          <cell r="J2349" t="str">
            <v>pwpl Huaneng Wulashan power station</v>
          </cell>
          <cell r="K2349" t="str">
            <v>Inner Mongolia</v>
          </cell>
        </row>
        <row r="2350">
          <cell r="J2350" t="str">
            <v>pwpl Huaneng Wulashan power station</v>
          </cell>
          <cell r="K2350" t="str">
            <v>Inner Mongolia</v>
          </cell>
        </row>
        <row r="2351">
          <cell r="J2351" t="str">
            <v>pwpl Huaneng Wulashan power station</v>
          </cell>
          <cell r="K2351" t="str">
            <v>Inner Mongolia</v>
          </cell>
        </row>
        <row r="2352">
          <cell r="J2352" t="str">
            <v>pwpl Huaneng Wulashan power station</v>
          </cell>
          <cell r="K2352" t="str">
            <v>Inner Mongolia</v>
          </cell>
        </row>
        <row r="2353">
          <cell r="J2353" t="str">
            <v>pwpl Huaneng Wulashan power station</v>
          </cell>
          <cell r="K2353" t="str">
            <v>Inner Mongolia</v>
          </cell>
        </row>
        <row r="2354">
          <cell r="J2354" t="str">
            <v>pwpl Huaneng Yakeshi Huiliuhe power station</v>
          </cell>
          <cell r="K2354" t="str">
            <v>Inner Mongolia</v>
          </cell>
        </row>
        <row r="2355">
          <cell r="J2355" t="str">
            <v>pwpl Huaneng Yakeshi Huiliuhe power station</v>
          </cell>
          <cell r="K2355" t="str">
            <v>Inner Mongolia</v>
          </cell>
        </row>
        <row r="2356">
          <cell r="J2356" t="str">
            <v>pwpl Huaneng Yakeshi Huiliuhe power station</v>
          </cell>
          <cell r="K2356" t="str">
            <v>Inner Mongolia</v>
          </cell>
        </row>
        <row r="2357">
          <cell r="J2357" t="str">
            <v>pwpl Huaneng Yakeshi Huiliuhe power station</v>
          </cell>
          <cell r="K2357" t="str">
            <v>Inner Mongolia</v>
          </cell>
        </row>
        <row r="2358">
          <cell r="J2358" t="str">
            <v>pwpl Huaneng Yimin power station</v>
          </cell>
          <cell r="K2358" t="str">
            <v>Inner Mongolia</v>
          </cell>
        </row>
        <row r="2359">
          <cell r="J2359" t="str">
            <v>pwpl Huaneng Yimin power station</v>
          </cell>
          <cell r="K2359" t="str">
            <v>Inner Mongolia</v>
          </cell>
        </row>
        <row r="2360">
          <cell r="J2360" t="str">
            <v>pwpl Huaneng Yimin power station</v>
          </cell>
          <cell r="K2360" t="str">
            <v>Inner Mongolia</v>
          </cell>
        </row>
        <row r="2361">
          <cell r="J2361" t="str">
            <v>pwpl Huaneng Yimin power station</v>
          </cell>
          <cell r="K2361" t="str">
            <v>Inner Mongolia</v>
          </cell>
        </row>
        <row r="2362">
          <cell r="J2362" t="str">
            <v>pwpl Huaneng Yimin power station</v>
          </cell>
          <cell r="K2362" t="str">
            <v>Inner Mongolia</v>
          </cell>
        </row>
        <row r="2363">
          <cell r="J2363" t="str">
            <v>pwpl Huaneng Yimin power station</v>
          </cell>
          <cell r="K2363" t="str">
            <v>Inner Mongolia</v>
          </cell>
        </row>
        <row r="2364">
          <cell r="J2364" t="str">
            <v>pwpl Huaneng Yimin power station</v>
          </cell>
          <cell r="K2364" t="str">
            <v>Inner Mongolia</v>
          </cell>
        </row>
        <row r="2365">
          <cell r="J2365" t="str">
            <v>pwpl Huaneng Yimin power station</v>
          </cell>
          <cell r="K2365" t="str">
            <v>Inner Mongolia</v>
          </cell>
        </row>
        <row r="2366">
          <cell r="J2366" t="str">
            <v>pwpl Huaneng Zhalantun Cogen power station</v>
          </cell>
          <cell r="K2366" t="str">
            <v>Inner Mongolia</v>
          </cell>
        </row>
        <row r="2367">
          <cell r="J2367" t="str">
            <v>pwpl Huaneng Zhalantun Cogen power station</v>
          </cell>
          <cell r="K2367" t="str">
            <v>Inner Mongolia</v>
          </cell>
        </row>
        <row r="2368">
          <cell r="J2368" t="str">
            <v>pwpl Huaneng Zhunger Weijiamao power station</v>
          </cell>
          <cell r="K2368" t="str">
            <v>Inner Mongolia</v>
          </cell>
        </row>
        <row r="2369">
          <cell r="J2369" t="str">
            <v>pwpl Huaneng Zhunger Weijiamao power station</v>
          </cell>
          <cell r="K2369" t="str">
            <v>Inner Mongolia</v>
          </cell>
        </row>
        <row r="2370">
          <cell r="J2370" t="str">
            <v>pwpl Huaneng Zhunger Weijiamao power station</v>
          </cell>
          <cell r="K2370" t="str">
            <v>Inner Mongolia</v>
          </cell>
        </row>
        <row r="2371">
          <cell r="J2371" t="str">
            <v>pwpl Huaneng Zhunger Weijiamao power station</v>
          </cell>
          <cell r="K2371" t="str">
            <v>Inner Mongolia</v>
          </cell>
        </row>
        <row r="2372">
          <cell r="J2372" t="str">
            <v>pwpl Huangyuchuan power station</v>
          </cell>
          <cell r="K2372" t="str">
            <v>Inner Mongolia</v>
          </cell>
        </row>
        <row r="2373">
          <cell r="J2373" t="str">
            <v>pwpl Huangyuchuan power station</v>
          </cell>
          <cell r="K2373" t="str">
            <v>Inner Mongolia</v>
          </cell>
        </row>
        <row r="2374">
          <cell r="J2374" t="str">
            <v>pwpl Huineng Changtan power station</v>
          </cell>
          <cell r="K2374" t="str">
            <v>Inner Mongolia</v>
          </cell>
        </row>
        <row r="2375">
          <cell r="J2375" t="str">
            <v>pwpl Huineng Changtan power station</v>
          </cell>
          <cell r="K2375" t="str">
            <v>Inner Mongolia</v>
          </cell>
        </row>
        <row r="2376">
          <cell r="J2376" t="str">
            <v>pwpl Huolinhe Zhanute power station</v>
          </cell>
          <cell r="K2376" t="str">
            <v>Inner Mongolia</v>
          </cell>
        </row>
        <row r="2377">
          <cell r="J2377" t="str">
            <v>pwpl Huolinhe Zhanute power station</v>
          </cell>
          <cell r="K2377" t="str">
            <v>Inner Mongolia</v>
          </cell>
        </row>
        <row r="2378">
          <cell r="J2378" t="str">
            <v>pwpl Huolinhe Zhanute power station</v>
          </cell>
          <cell r="K2378" t="str">
            <v>Inner Mongolia</v>
          </cell>
        </row>
        <row r="2379">
          <cell r="J2379" t="str">
            <v>pwpl Huolinhe Zhanute power station</v>
          </cell>
          <cell r="K2379" t="str">
            <v>Inner Mongolia</v>
          </cell>
        </row>
        <row r="2380">
          <cell r="J2380" t="str">
            <v>pwpl Huolinhe Zhanute power station</v>
          </cell>
          <cell r="K2380" t="str">
            <v>Inner Mongolia</v>
          </cell>
        </row>
        <row r="2381">
          <cell r="J2381" t="str">
            <v>pwpl Huolinhe Zhanute power station</v>
          </cell>
          <cell r="K2381" t="str">
            <v>Inner Mongolia</v>
          </cell>
        </row>
        <row r="2382">
          <cell r="J2382" t="str">
            <v>pwpl Huolinhe Zhanute power station</v>
          </cell>
          <cell r="K2382" t="str">
            <v>Inner Mongolia</v>
          </cell>
        </row>
        <row r="2383">
          <cell r="J2383" t="str">
            <v>pwpl Huolinhe Zhanute power station</v>
          </cell>
          <cell r="K2383" t="str">
            <v>Inner Mongolia</v>
          </cell>
        </row>
        <row r="2384">
          <cell r="J2384" t="str">
            <v>pwpl Huolinhe Zhanute power station</v>
          </cell>
          <cell r="K2384" t="str">
            <v>Inner Mongolia</v>
          </cell>
        </row>
        <row r="2385">
          <cell r="J2385" t="str">
            <v>pwpl Huolinhe Zhanute power station</v>
          </cell>
          <cell r="K2385" t="str">
            <v>Inner Mongolia</v>
          </cell>
        </row>
        <row r="2386">
          <cell r="J2386" t="str">
            <v>pwpl Inner Hangjin power station</v>
          </cell>
          <cell r="K2386" t="str">
            <v>Inner Mongolia</v>
          </cell>
        </row>
        <row r="2387">
          <cell r="J2387" t="str">
            <v>pwpl Inner Hangjin power station</v>
          </cell>
          <cell r="K2387" t="str">
            <v>Inner Mongolia</v>
          </cell>
        </row>
        <row r="2388">
          <cell r="J2388" t="str">
            <v>pwpl Inner Mongolia Xilin power station</v>
          </cell>
          <cell r="K2388" t="str">
            <v>Inner Mongolia</v>
          </cell>
        </row>
        <row r="2389">
          <cell r="J2389" t="str">
            <v>pwpl Inner Mongolia Xilin power station</v>
          </cell>
          <cell r="K2389" t="str">
            <v>Inner Mongolia</v>
          </cell>
        </row>
        <row r="2390">
          <cell r="J2390" t="str">
            <v>pwpl Inner Mongolia Xilin power station</v>
          </cell>
          <cell r="K2390" t="str">
            <v>Inner Mongolia</v>
          </cell>
        </row>
        <row r="2391">
          <cell r="J2391" t="str">
            <v>pwpl Inner Mongolia Xilin power station</v>
          </cell>
          <cell r="K2391" t="str">
            <v>Inner Mongolia</v>
          </cell>
        </row>
        <row r="2392">
          <cell r="J2392" t="str">
            <v>pwpl Inner Mongolia Xing'an power station</v>
          </cell>
          <cell r="K2392" t="str">
            <v>Inner Mongolia</v>
          </cell>
        </row>
        <row r="2393">
          <cell r="J2393" t="str">
            <v>pwpl Inner Mongolia Xing'an power station</v>
          </cell>
          <cell r="K2393" t="str">
            <v>Inner Mongolia</v>
          </cell>
        </row>
        <row r="2394">
          <cell r="J2394" t="str">
            <v>pwpl Zhunger Zhujiaping power station</v>
          </cell>
          <cell r="K2394" t="str">
            <v>Inner Mongolia</v>
          </cell>
        </row>
        <row r="2395">
          <cell r="J2395" t="str">
            <v>pwpl Zhunger Zhujiaping power station</v>
          </cell>
          <cell r="K2395" t="str">
            <v>Inner Mongolia</v>
          </cell>
        </row>
        <row r="2396">
          <cell r="J2396" t="str">
            <v>pwpl Jiangsu Energy Group Wulagai power station</v>
          </cell>
          <cell r="K2396" t="str">
            <v>Inner Mongolia</v>
          </cell>
        </row>
        <row r="2397">
          <cell r="J2397" t="str">
            <v>pwpl Jiangsu Energy Group Wulagai power station</v>
          </cell>
          <cell r="K2397" t="str">
            <v>Inner Mongolia</v>
          </cell>
        </row>
        <row r="2398">
          <cell r="J2398" t="str">
            <v>pwpl Jiangsu Energy Wujianfang power station</v>
          </cell>
          <cell r="K2398" t="str">
            <v>Inner Mongolia</v>
          </cell>
        </row>
        <row r="2399">
          <cell r="J2399" t="str">
            <v>pwpl Jiangsu Energy Wujianfang power station</v>
          </cell>
          <cell r="K2399" t="str">
            <v>Inner Mongolia</v>
          </cell>
        </row>
        <row r="2400">
          <cell r="J2400" t="str">
            <v>pwpl Jiangtou Tongtai Junggar power station</v>
          </cell>
          <cell r="K2400" t="str">
            <v>Inner Mongolia</v>
          </cell>
        </row>
        <row r="2401">
          <cell r="J2401" t="str">
            <v>pwpl Jiangtou Tongtai Junggar power station</v>
          </cell>
          <cell r="K2401" t="str">
            <v>Inner Mongolia</v>
          </cell>
        </row>
        <row r="2402">
          <cell r="J2402" t="str">
            <v>pwpl Jinglong Fengzhen power station</v>
          </cell>
          <cell r="K2402" t="str">
            <v>Inner Mongolia</v>
          </cell>
        </row>
        <row r="2403">
          <cell r="J2403" t="str">
            <v>pwpl Jinglong Fengzhen power station</v>
          </cell>
          <cell r="K2403" t="str">
            <v>Inner Mongolia</v>
          </cell>
        </row>
        <row r="2404">
          <cell r="J2404" t="str">
            <v>pwpl Jingmei Wuhai Jinghai Waste Coal power station</v>
          </cell>
          <cell r="K2404" t="str">
            <v>Inner Mongolia</v>
          </cell>
        </row>
        <row r="2405">
          <cell r="J2405" t="str">
            <v>pwpl Jingmei Wuhai Jinghai Waste Coal power station</v>
          </cell>
          <cell r="K2405" t="str">
            <v>Inner Mongolia</v>
          </cell>
        </row>
        <row r="2406">
          <cell r="J2406" t="str">
            <v>pwpl Jingneng Chifeng Waste Coal power station</v>
          </cell>
          <cell r="K2406" t="str">
            <v>Inner Mongolia</v>
          </cell>
        </row>
        <row r="2407">
          <cell r="J2407" t="str">
            <v>pwpl Jingneng Chifeng Waste Coal power station</v>
          </cell>
          <cell r="K2407" t="str">
            <v>Inner Mongolia</v>
          </cell>
        </row>
        <row r="2408">
          <cell r="J2408" t="str">
            <v>pwpl Jingneng Energy Duolun power station</v>
          </cell>
          <cell r="K2408" t="str">
            <v>Inner Mongolia</v>
          </cell>
        </row>
        <row r="2409">
          <cell r="J2409" t="str">
            <v>pwpl Jingneng Energy Duolun power station</v>
          </cell>
          <cell r="K2409" t="str">
            <v>Inner Mongolia</v>
          </cell>
        </row>
        <row r="2410">
          <cell r="J2410" t="str">
            <v>pwpl Jingneng Energy Huaning Cogen power station</v>
          </cell>
          <cell r="K2410" t="str">
            <v>Inner Mongolia</v>
          </cell>
        </row>
        <row r="2411">
          <cell r="J2411" t="str">
            <v>pwpl Jingneng Energy Huaning Cogen power station</v>
          </cell>
          <cell r="K2411" t="str">
            <v>Inner Mongolia</v>
          </cell>
        </row>
        <row r="2412">
          <cell r="J2412" t="str">
            <v>pwpl Jingneng Energy Jining power station</v>
          </cell>
          <cell r="K2412" t="str">
            <v>Inner Mongolia</v>
          </cell>
        </row>
        <row r="2413">
          <cell r="J2413" t="str">
            <v>pwpl Jingneng Energy Jining power station</v>
          </cell>
          <cell r="K2413" t="str">
            <v>Inner Mongolia</v>
          </cell>
        </row>
        <row r="2414">
          <cell r="J2414" t="str">
            <v>pwpl Jingneng Energy Jining power station</v>
          </cell>
          <cell r="K2414" t="str">
            <v>Inner Mongolia</v>
          </cell>
        </row>
        <row r="2415">
          <cell r="J2415" t="str">
            <v>pwpl Jingneng Energy Jining power station</v>
          </cell>
          <cell r="K2415" t="str">
            <v>Inner Mongolia</v>
          </cell>
        </row>
        <row r="2416">
          <cell r="J2416" t="str">
            <v>pwpl Jingneng Energy Shuangxin power station</v>
          </cell>
          <cell r="K2416" t="str">
            <v>Inner Mongolia</v>
          </cell>
        </row>
        <row r="2417">
          <cell r="J2417" t="str">
            <v>pwpl Jingneng Energy Shuangxin power station</v>
          </cell>
          <cell r="K2417" t="str">
            <v>Inner Mongolia</v>
          </cell>
        </row>
        <row r="2418">
          <cell r="J2418" t="str">
            <v>pwpl Jingneng Tongliao Naiman power station</v>
          </cell>
          <cell r="K2418" t="str">
            <v>Inner Mongolia</v>
          </cell>
        </row>
        <row r="2419">
          <cell r="J2419" t="str">
            <v>pwpl Jingtai Zhunge'er Suancigou power station</v>
          </cell>
          <cell r="K2419" t="str">
            <v>Inner Mongolia</v>
          </cell>
        </row>
        <row r="2420">
          <cell r="J2420" t="str">
            <v>pwpl Jingtai Zhunge'er Suancigou power station</v>
          </cell>
          <cell r="K2420" t="str">
            <v>Inner Mongolia</v>
          </cell>
        </row>
        <row r="2421">
          <cell r="J2421" t="str">
            <v>pwpl Jingtai Zhunge'er Suancigou power station</v>
          </cell>
          <cell r="K2421" t="str">
            <v>Inner Mongolia</v>
          </cell>
        </row>
        <row r="2422">
          <cell r="J2422" t="str">
            <v>pwpl Jingtai Zhunge'er Suancigou power station</v>
          </cell>
          <cell r="K2422" t="str">
            <v>Inner Mongolia</v>
          </cell>
        </row>
        <row r="2423">
          <cell r="J2423" t="str">
            <v>pwpl Jinshi Magnesium captive power station</v>
          </cell>
          <cell r="K2423" t="str">
            <v>Inner Mongolia</v>
          </cell>
        </row>
        <row r="2424">
          <cell r="J2424" t="str">
            <v>pwpl Jinshi Magnesium captive power station</v>
          </cell>
          <cell r="K2424" t="str">
            <v>Inner Mongolia</v>
          </cell>
        </row>
        <row r="2425">
          <cell r="J2425" t="str">
            <v>pwpl Jinyuankou Cogen power station</v>
          </cell>
          <cell r="K2425" t="str">
            <v>Inner Mongolia</v>
          </cell>
        </row>
        <row r="2426">
          <cell r="J2426" t="str">
            <v>pwpl Jinyuankou Cogen power station</v>
          </cell>
          <cell r="K2426" t="str">
            <v>Inner Mongolia</v>
          </cell>
        </row>
        <row r="2427">
          <cell r="J2427" t="str">
            <v>pwpl Jinyuankou Cogen power station</v>
          </cell>
          <cell r="K2427" t="str">
            <v>Inner Mongolia</v>
          </cell>
        </row>
        <row r="2428">
          <cell r="J2428" t="str">
            <v>pwpl Jiyuan Cogen power station</v>
          </cell>
          <cell r="K2428" t="str">
            <v>Inner Mongolia</v>
          </cell>
        </row>
        <row r="2429">
          <cell r="J2429" t="str">
            <v>pwpl Jiyuan Cogen power station</v>
          </cell>
          <cell r="K2429" t="str">
            <v>Inner Mongolia</v>
          </cell>
        </row>
        <row r="2430">
          <cell r="J2430" t="str">
            <v>pwpl Jizhong Energy Qingdamen power station</v>
          </cell>
          <cell r="K2430" t="str">
            <v>Inner Mongolia</v>
          </cell>
        </row>
        <row r="2431">
          <cell r="J2431" t="str">
            <v>pwpl Jizhong Energy Qingdamen power station</v>
          </cell>
          <cell r="K2431" t="str">
            <v>Inner Mongolia</v>
          </cell>
        </row>
        <row r="2432">
          <cell r="J2432" t="str">
            <v>pwpl Junzheng Wuhai power station</v>
          </cell>
          <cell r="K2432" t="str">
            <v>Inner Mongolia</v>
          </cell>
        </row>
        <row r="2433">
          <cell r="J2433" t="str">
            <v>pwpl Junzheng Wuhai power station</v>
          </cell>
          <cell r="K2433" t="str">
            <v>Inner Mongolia</v>
          </cell>
        </row>
        <row r="2434">
          <cell r="J2434" t="str">
            <v>pwpl Junzheng Wuhai power station</v>
          </cell>
          <cell r="K2434" t="str">
            <v>Inner Mongolia</v>
          </cell>
        </row>
        <row r="2435">
          <cell r="J2435" t="str">
            <v>pwpl Kangbashi power station</v>
          </cell>
          <cell r="K2435" t="str">
            <v>Inner Mongolia</v>
          </cell>
        </row>
        <row r="2436">
          <cell r="J2436" t="str">
            <v>pwpl Kangbashi power station</v>
          </cell>
          <cell r="K2436" t="str">
            <v>Inner Mongolia</v>
          </cell>
        </row>
        <row r="2437">
          <cell r="J2437" t="str">
            <v>pwpl Kangbashi power station</v>
          </cell>
          <cell r="K2437" t="str">
            <v>Inner Mongolia</v>
          </cell>
        </row>
        <row r="2438">
          <cell r="J2438" t="str">
            <v>pwpl Kangbashi power station</v>
          </cell>
          <cell r="K2438" t="str">
            <v>Inner Mongolia</v>
          </cell>
        </row>
        <row r="2439">
          <cell r="J2439" t="str">
            <v>pwpl Keyouqian Qi Debosi power station</v>
          </cell>
          <cell r="K2439" t="str">
            <v>Inner Mongolia</v>
          </cell>
        </row>
        <row r="2440">
          <cell r="J2440" t="str">
            <v>pwpl Keyouzhongqi power station</v>
          </cell>
          <cell r="K2440" t="str">
            <v>Inner Mongolia</v>
          </cell>
        </row>
        <row r="2441">
          <cell r="J2441" t="str">
            <v>pwpl Keyouzhongqi power station</v>
          </cell>
          <cell r="K2441" t="str">
            <v>Inner Mongolia</v>
          </cell>
        </row>
        <row r="2442">
          <cell r="J2442" t="str">
            <v>pwpl Keyouzhongqi power station</v>
          </cell>
          <cell r="K2442" t="str">
            <v>Inner Mongolia</v>
          </cell>
        </row>
        <row r="2443">
          <cell r="J2443" t="str">
            <v>pwpl Lianyuan Cogen power station</v>
          </cell>
          <cell r="K2443" t="str">
            <v>Inner Mongolia</v>
          </cell>
        </row>
        <row r="2444">
          <cell r="J2444" t="str">
            <v>pwpl Lianyuan Cogen power station</v>
          </cell>
          <cell r="K2444" t="str">
            <v>Inner Mongolia</v>
          </cell>
        </row>
        <row r="2445">
          <cell r="J2445" t="str">
            <v>pwpl Lianyuan Cogen power station</v>
          </cell>
          <cell r="K2445" t="str">
            <v>Inner Mongolia</v>
          </cell>
        </row>
        <row r="2446">
          <cell r="J2446" t="str">
            <v>pwpl Lianyuan Cogen power station</v>
          </cell>
          <cell r="K2446" t="str">
            <v>Inner Mongolia</v>
          </cell>
        </row>
        <row r="2447">
          <cell r="J2447" t="str">
            <v>pwpl Luneng Wanshan Hushan power station</v>
          </cell>
          <cell r="K2447" t="str">
            <v>Inner Mongolia</v>
          </cell>
        </row>
        <row r="2448">
          <cell r="J2448" t="str">
            <v>pwpl Luneng Dayan power station</v>
          </cell>
          <cell r="K2448" t="str">
            <v>Inner Mongolia</v>
          </cell>
        </row>
        <row r="2449">
          <cell r="J2449" t="str">
            <v>pwpl Luneng Fengfeng Zhaganzhuoer power station</v>
          </cell>
          <cell r="K2449" t="str">
            <v>Inner Mongolia</v>
          </cell>
        </row>
        <row r="2450">
          <cell r="J2450" t="str">
            <v>pwpl Luneng Hailar Xiertala power station</v>
          </cell>
          <cell r="K2450" t="str">
            <v>Inner Mongolia</v>
          </cell>
        </row>
        <row r="2451">
          <cell r="J2451" t="str">
            <v>pwpl Luneng Yannan power station</v>
          </cell>
          <cell r="K2451" t="str">
            <v>Inner Mongolia</v>
          </cell>
        </row>
        <row r="2452">
          <cell r="J2452" t="str">
            <v>pwpl Mengneng Wulate Front Qi power station</v>
          </cell>
          <cell r="K2452" t="str">
            <v>Inner Mongolia</v>
          </cell>
        </row>
        <row r="2453">
          <cell r="J2453" t="str">
            <v>pwpl Mengnengjian Wulate power station</v>
          </cell>
          <cell r="K2453" t="str">
            <v>Inner Mongolia</v>
          </cell>
        </row>
        <row r="2454">
          <cell r="J2454" t="str">
            <v>pwpl Mengnengjian Wulate power station</v>
          </cell>
          <cell r="K2454" t="str">
            <v>Inner Mongolia</v>
          </cell>
        </row>
        <row r="2455">
          <cell r="J2455" t="str">
            <v>pwpl Mengtai Beijiao power station</v>
          </cell>
          <cell r="K2455" t="str">
            <v>Inner Mongolia</v>
          </cell>
        </row>
        <row r="2456">
          <cell r="J2456" t="str">
            <v>pwpl Mengtai Beijiao power station</v>
          </cell>
          <cell r="K2456" t="str">
            <v>Inner Mongolia</v>
          </cell>
        </row>
        <row r="2457">
          <cell r="J2457" t="str">
            <v>pwpl Mengtai Beijiao power station</v>
          </cell>
          <cell r="K2457" t="str">
            <v>Inner Mongolia</v>
          </cell>
        </row>
        <row r="2458">
          <cell r="J2458" t="str">
            <v>pwpl Mengtai Beijiao power station</v>
          </cell>
          <cell r="K2458" t="str">
            <v>Inner Mongolia</v>
          </cell>
        </row>
        <row r="2459">
          <cell r="J2459" t="str">
            <v>pwpl North United Power Mengxi power station</v>
          </cell>
          <cell r="K2459" t="str">
            <v>Inner Mongolia</v>
          </cell>
        </row>
        <row r="2460">
          <cell r="J2460" t="str">
            <v>pwpl North United Power Mengxi power station</v>
          </cell>
          <cell r="K2460" t="str">
            <v>Inner Mongolia</v>
          </cell>
        </row>
        <row r="2461">
          <cell r="J2461" t="str">
            <v>pwpl Ordos GEPL Cogen power station</v>
          </cell>
          <cell r="K2461" t="str">
            <v>Inner Mongolia</v>
          </cell>
        </row>
        <row r="2462">
          <cell r="J2462" t="str">
            <v>pwpl Ordos GEPL Cogen power station</v>
          </cell>
          <cell r="K2462" t="str">
            <v>Inner Mongolia</v>
          </cell>
        </row>
        <row r="2463">
          <cell r="J2463" t="str">
            <v>pwpl Ordos Junzheng power station</v>
          </cell>
          <cell r="K2463" t="str">
            <v>Inner Mongolia</v>
          </cell>
        </row>
        <row r="2464">
          <cell r="J2464" t="str">
            <v>pwpl Ordos Junzheng power station</v>
          </cell>
          <cell r="K2464" t="str">
            <v>Inner Mongolia</v>
          </cell>
        </row>
        <row r="2465">
          <cell r="J2465" t="str">
            <v>pwpl Ordos Power Qipanjing power station</v>
          </cell>
          <cell r="K2465" t="str">
            <v>Inner Mongolia</v>
          </cell>
        </row>
        <row r="2466">
          <cell r="J2466" t="str">
            <v>pwpl Ordos Power Qipanjing power station</v>
          </cell>
          <cell r="K2466" t="str">
            <v>Inner Mongolia</v>
          </cell>
        </row>
        <row r="2467">
          <cell r="J2467" t="str">
            <v>pwpl Ordos Power Qipanjing power station</v>
          </cell>
          <cell r="K2467" t="str">
            <v>Inner Mongolia</v>
          </cell>
        </row>
        <row r="2468">
          <cell r="J2468" t="str">
            <v>pwpl Ordos Power Qipanjing power station</v>
          </cell>
          <cell r="K2468" t="str">
            <v>Inner Mongolia</v>
          </cell>
        </row>
        <row r="2469">
          <cell r="J2469" t="str">
            <v>pwpl Ordos Power Qipanjing power station</v>
          </cell>
          <cell r="K2469" t="str">
            <v>Inner Mongolia</v>
          </cell>
        </row>
        <row r="2470">
          <cell r="J2470" t="str">
            <v>pwpl Ordos Power Qipanjing power station</v>
          </cell>
          <cell r="K2470" t="str">
            <v>Inner Mongolia</v>
          </cell>
        </row>
        <row r="2471">
          <cell r="J2471" t="str">
            <v>pwpl Ordos Power Qipanjing power station</v>
          </cell>
          <cell r="K2471" t="str">
            <v>Inner Mongolia</v>
          </cell>
        </row>
        <row r="2472">
          <cell r="J2472" t="str">
            <v>pwpl Ordos Power Qipanjing power station</v>
          </cell>
          <cell r="K2472" t="str">
            <v>Inner Mongolia</v>
          </cell>
        </row>
        <row r="2473">
          <cell r="J2473" t="str">
            <v>pwpl Ordos Power Qipanjing power station</v>
          </cell>
          <cell r="K2473" t="str">
            <v>Inner Mongolia</v>
          </cell>
        </row>
        <row r="2474">
          <cell r="J2474" t="str">
            <v>pwpl Ordos Power Qipanjing power station</v>
          </cell>
          <cell r="K2474" t="str">
            <v>Inner Mongolia</v>
          </cell>
        </row>
        <row r="2475">
          <cell r="J2475" t="str">
            <v>pwpl Ordos Resources Qipanjing power station</v>
          </cell>
          <cell r="K2475" t="str">
            <v>Inner Mongolia</v>
          </cell>
        </row>
        <row r="2476">
          <cell r="J2476" t="str">
            <v>pwpl Ordos Resources Qipanjing power station</v>
          </cell>
          <cell r="K2476" t="str">
            <v>Inner Mongolia</v>
          </cell>
        </row>
        <row r="2477">
          <cell r="J2477" t="str">
            <v>pwpl Ordos Shendong power station</v>
          </cell>
          <cell r="K2477" t="str">
            <v>Inner Mongolia</v>
          </cell>
        </row>
        <row r="2478">
          <cell r="J2478" t="str">
            <v>pwpl Ordos Shendong power station</v>
          </cell>
          <cell r="K2478" t="str">
            <v>Inner Mongolia</v>
          </cell>
        </row>
        <row r="2479">
          <cell r="J2479" t="str">
            <v>pwpl Ordos Shuangxin power station</v>
          </cell>
          <cell r="K2479" t="str">
            <v>Inner Mongolia</v>
          </cell>
        </row>
        <row r="2480">
          <cell r="J2480" t="str">
            <v>pwpl Ordos Shuangxin power station</v>
          </cell>
          <cell r="K2480" t="str">
            <v>Inner Mongolia</v>
          </cell>
        </row>
        <row r="2481">
          <cell r="J2481" t="str">
            <v>pwpl Ordos Shuangxin power station</v>
          </cell>
          <cell r="K2481" t="str">
            <v>Inner Mongolia</v>
          </cell>
        </row>
        <row r="2482">
          <cell r="J2482" t="str">
            <v>pwpl Ordos Shuangxin power station</v>
          </cell>
          <cell r="K2482" t="str">
            <v>Inner Mongolia</v>
          </cell>
        </row>
        <row r="2483">
          <cell r="J2483" t="str">
            <v>pwpl Ordos Shuangxin power station</v>
          </cell>
          <cell r="K2483" t="str">
            <v>Inner Mongolia</v>
          </cell>
        </row>
        <row r="2484">
          <cell r="J2484" t="str">
            <v>pwpl Ordos Shuangxin power station</v>
          </cell>
          <cell r="K2484" t="str">
            <v>Inner Mongolia</v>
          </cell>
        </row>
        <row r="2485">
          <cell r="J2485" t="str">
            <v>pwpl Qinghua Ejin Cogen power station</v>
          </cell>
          <cell r="K2485" t="str">
            <v>Inner Mongolia</v>
          </cell>
        </row>
        <row r="2486">
          <cell r="J2486" t="str">
            <v>pwpl Qinghua Ejin Cogen power station</v>
          </cell>
          <cell r="K2486" t="str">
            <v>Inner Mongolia</v>
          </cell>
        </row>
        <row r="2487">
          <cell r="J2487" t="str">
            <v>pwpl Qingshuihe Cogen power station</v>
          </cell>
          <cell r="K2487" t="str">
            <v>Inner Mongolia</v>
          </cell>
        </row>
        <row r="2488">
          <cell r="J2488" t="str">
            <v>pwpl Qingshuihe Cogen power station</v>
          </cell>
          <cell r="K2488" t="str">
            <v>Inner Mongolia</v>
          </cell>
        </row>
        <row r="2489">
          <cell r="J2489" t="str">
            <v>pwpl Qingshuihe power station</v>
          </cell>
          <cell r="K2489" t="str">
            <v>Inner Mongolia</v>
          </cell>
        </row>
        <row r="2490">
          <cell r="J2490" t="str">
            <v>pwpl Qingshuihe power station</v>
          </cell>
          <cell r="K2490" t="str">
            <v>Inner Mongolia</v>
          </cell>
        </row>
        <row r="2491">
          <cell r="J2491" t="str">
            <v>pwpl Qingshuihe power station</v>
          </cell>
          <cell r="K2491" t="str">
            <v>Inner Mongolia</v>
          </cell>
        </row>
        <row r="2492">
          <cell r="J2492" t="str">
            <v>pwpl Qingshuihe power station</v>
          </cell>
          <cell r="K2492" t="str">
            <v>Inner Mongolia</v>
          </cell>
        </row>
        <row r="2493">
          <cell r="J2493" t="str">
            <v>pwpl Qingshuihe power station</v>
          </cell>
          <cell r="K2493" t="str">
            <v>Inner Mongolia</v>
          </cell>
        </row>
        <row r="2494">
          <cell r="J2494" t="str">
            <v>pwpl Qingshuihe power station</v>
          </cell>
          <cell r="K2494" t="str">
            <v>Inner Mongolia</v>
          </cell>
        </row>
        <row r="2495">
          <cell r="J2495" t="str">
            <v>pwpl Qixiaying power station</v>
          </cell>
          <cell r="K2495" t="str">
            <v>Inner Mongolia</v>
          </cell>
        </row>
        <row r="2496">
          <cell r="J2496" t="str">
            <v>pwpl Qixiaying power station</v>
          </cell>
          <cell r="K2496" t="str">
            <v>Inner Mongolia</v>
          </cell>
        </row>
        <row r="2497">
          <cell r="J2497" t="str">
            <v>pwpl Salaqi power station</v>
          </cell>
          <cell r="K2497" t="str">
            <v>Inner Mongolia</v>
          </cell>
        </row>
        <row r="2498">
          <cell r="J2498" t="str">
            <v>pwpl Salaqi power station</v>
          </cell>
          <cell r="K2498" t="str">
            <v>Inner Mongolia</v>
          </cell>
        </row>
        <row r="2499">
          <cell r="J2499" t="str">
            <v>pwpl SGCC Ewenki power station</v>
          </cell>
          <cell r="K2499" t="str">
            <v>Inner Mongolia</v>
          </cell>
        </row>
        <row r="2500">
          <cell r="J2500" t="str">
            <v>pwpl SGCC Ewenki power station</v>
          </cell>
          <cell r="K2500" t="str">
            <v>Inner Mongolia</v>
          </cell>
        </row>
        <row r="2501">
          <cell r="J2501" t="str">
            <v>pwpl SGCC Ewenki power station</v>
          </cell>
          <cell r="K2501" t="str">
            <v>Inner Mongolia</v>
          </cell>
        </row>
        <row r="2502">
          <cell r="J2502" t="str">
            <v>pwpl SGCC Ewenki power station</v>
          </cell>
          <cell r="K2502" t="str">
            <v>Inner Mongolia</v>
          </cell>
        </row>
        <row r="2503">
          <cell r="J2503" t="str">
            <v>pwpl Shangwan Cogen power station</v>
          </cell>
          <cell r="K2503" t="str">
            <v>Inner Mongolia</v>
          </cell>
        </row>
        <row r="2504">
          <cell r="J2504" t="str">
            <v>pwpl Shangwan Cogen power station</v>
          </cell>
          <cell r="K2504" t="str">
            <v>Inner Mongolia</v>
          </cell>
        </row>
        <row r="2505">
          <cell r="J2505" t="str">
            <v>pwpl Shanneng Shenglu power station</v>
          </cell>
          <cell r="K2505" t="str">
            <v>Inner Mongolia</v>
          </cell>
        </row>
        <row r="2506">
          <cell r="J2506" t="str">
            <v>pwpl Shanneng Shenglu power station</v>
          </cell>
          <cell r="K2506" t="str">
            <v>Inner Mongolia</v>
          </cell>
        </row>
        <row r="2507">
          <cell r="J2507" t="str">
            <v>pwpl Shengle Cogen power station</v>
          </cell>
          <cell r="K2507" t="str">
            <v>Inner Mongolia</v>
          </cell>
        </row>
        <row r="2508">
          <cell r="J2508" t="str">
            <v>pwpl Shengle Cogen power station</v>
          </cell>
          <cell r="K2508" t="str">
            <v>Inner Mongolia</v>
          </cell>
        </row>
        <row r="2509">
          <cell r="J2509" t="str">
            <v>pwpl Shenhua Hulunber Baorixile power station</v>
          </cell>
          <cell r="K2509" t="str">
            <v>Inner Mongolia</v>
          </cell>
        </row>
        <row r="2510">
          <cell r="J2510" t="str">
            <v>pwpl Shenhua Hulunber Baorixile power station</v>
          </cell>
          <cell r="K2510" t="str">
            <v>Inner Mongolia</v>
          </cell>
        </row>
        <row r="2511">
          <cell r="J2511" t="str">
            <v>pwpl Shenhua Shengli power station</v>
          </cell>
          <cell r="K2511" t="str">
            <v>Inner Mongolia</v>
          </cell>
        </row>
        <row r="2512">
          <cell r="J2512" t="str">
            <v>pwpl Shenhua Shengli power station</v>
          </cell>
          <cell r="K2512" t="str">
            <v>Inner Mongolia</v>
          </cell>
        </row>
        <row r="2513">
          <cell r="J2513" t="str">
            <v>pwpl Shenhua Wuhai Xilaifeng power station</v>
          </cell>
          <cell r="K2513" t="str">
            <v>Inner Mongolia</v>
          </cell>
        </row>
        <row r="2514">
          <cell r="J2514" t="str">
            <v>pwpl Shenhua Wuhai Xilaifeng power station</v>
          </cell>
          <cell r="K2514" t="str">
            <v>Inner Mongolia</v>
          </cell>
        </row>
        <row r="2515">
          <cell r="J2515" t="str">
            <v>pwpl Shenhua Wuhai Xilaifeng power station</v>
          </cell>
          <cell r="K2515" t="str">
            <v>Inner Mongolia</v>
          </cell>
        </row>
        <row r="2516">
          <cell r="J2516" t="str">
            <v>pwpl Shenhua Wuhai Xilaifeng power station</v>
          </cell>
          <cell r="K2516" t="str">
            <v>Inner Mongolia</v>
          </cell>
        </row>
        <row r="2517">
          <cell r="J2517" t="str">
            <v>pwpl Shenhua Yili power station</v>
          </cell>
          <cell r="K2517" t="str">
            <v>Inner Mongolia</v>
          </cell>
        </row>
        <row r="2518">
          <cell r="J2518" t="str">
            <v>pwpl Shenhua Yili power station</v>
          </cell>
          <cell r="K2518" t="str">
            <v>Inner Mongolia</v>
          </cell>
        </row>
        <row r="2519">
          <cell r="J2519" t="str">
            <v>pwpl Shenhua Yili power station</v>
          </cell>
          <cell r="K2519" t="str">
            <v>Inner Mongolia</v>
          </cell>
        </row>
        <row r="2520">
          <cell r="J2520" t="str">
            <v>pwpl Shenhua Yili power station</v>
          </cell>
          <cell r="K2520" t="str">
            <v>Inner Mongolia</v>
          </cell>
        </row>
        <row r="2521">
          <cell r="J2521" t="str">
            <v>pwpl Shenhua Zhunneng power station</v>
          </cell>
          <cell r="K2521" t="str">
            <v>Inner Mongolia</v>
          </cell>
        </row>
        <row r="2522">
          <cell r="J2522" t="str">
            <v>pwpl Shenhua Zhunneng power station</v>
          </cell>
          <cell r="K2522" t="str">
            <v>Inner Mongolia</v>
          </cell>
        </row>
        <row r="2523">
          <cell r="J2523" t="str">
            <v>pwpl Shenhua Zhunneng power station</v>
          </cell>
          <cell r="K2523" t="str">
            <v>Inner Mongolia</v>
          </cell>
        </row>
        <row r="2524">
          <cell r="J2524" t="str">
            <v>pwpl Shenhua Zhunneng power station</v>
          </cell>
          <cell r="K2524" t="str">
            <v>Inner Mongolia</v>
          </cell>
        </row>
        <row r="2525">
          <cell r="J2525" t="str">
            <v>pwpl Shenhuaguohua Tianjin Energy Zhunge'er Dalu power station</v>
          </cell>
          <cell r="K2525" t="str">
            <v>Inner Mongolia</v>
          </cell>
        </row>
        <row r="2526">
          <cell r="J2526" t="str">
            <v>pwpl Shenhuaguohua Tianjin Energy Zhunge'er Dalu power station</v>
          </cell>
          <cell r="K2526" t="str">
            <v>Inner Mongolia</v>
          </cell>
        </row>
        <row r="2527">
          <cell r="J2527" t="str">
            <v>pwpl Tongliao power station</v>
          </cell>
          <cell r="K2527" t="str">
            <v>Inner Mongolia</v>
          </cell>
        </row>
        <row r="2528">
          <cell r="J2528" t="str">
            <v>pwpl Tongliao power station</v>
          </cell>
          <cell r="K2528" t="str">
            <v>Inner Mongolia</v>
          </cell>
        </row>
        <row r="2529">
          <cell r="J2529" t="str">
            <v>pwpl Tongliao power station</v>
          </cell>
          <cell r="K2529" t="str">
            <v>Inner Mongolia</v>
          </cell>
        </row>
        <row r="2530">
          <cell r="J2530" t="str">
            <v>pwpl Tongliao power station</v>
          </cell>
          <cell r="K2530" t="str">
            <v>Inner Mongolia</v>
          </cell>
        </row>
        <row r="2531">
          <cell r="J2531" t="str">
            <v>pwpl Tongliao power station</v>
          </cell>
          <cell r="K2531" t="str">
            <v>Inner Mongolia</v>
          </cell>
        </row>
        <row r="2532">
          <cell r="J2532" t="str">
            <v>pwpl Tongliao power station</v>
          </cell>
          <cell r="K2532" t="str">
            <v>Inner Mongolia</v>
          </cell>
        </row>
        <row r="2533">
          <cell r="J2533" t="str">
            <v>pwpl Tongliao power station</v>
          </cell>
          <cell r="K2533" t="str">
            <v>Inner Mongolia</v>
          </cell>
        </row>
        <row r="2534">
          <cell r="J2534" t="str">
            <v>pwpl Ulanhot Xing'an-1 power station</v>
          </cell>
          <cell r="K2534" t="str">
            <v>Inner Mongolia</v>
          </cell>
        </row>
        <row r="2535">
          <cell r="J2535" t="str">
            <v>pwpl Ulanhot Xing'an-1 power station</v>
          </cell>
          <cell r="K2535" t="str">
            <v>Inner Mongolia</v>
          </cell>
        </row>
        <row r="2536">
          <cell r="J2536" t="str">
            <v>pwpl Ulanhot Xing'an-2 power station</v>
          </cell>
          <cell r="K2536" t="str">
            <v>Inner Mongolia</v>
          </cell>
        </row>
        <row r="2537">
          <cell r="J2537" t="str">
            <v>pwpl Ulanhot Xing'an-2 power station</v>
          </cell>
          <cell r="K2537" t="str">
            <v>Inner Mongolia</v>
          </cell>
        </row>
        <row r="2538">
          <cell r="J2538" t="str">
            <v>pwpl United Laboratories Linhe power station</v>
          </cell>
          <cell r="K2538" t="str">
            <v>Inner Mongolia</v>
          </cell>
        </row>
        <row r="2539">
          <cell r="J2539" t="str">
            <v>pwpl United Laboratories Linhe power station</v>
          </cell>
          <cell r="K2539" t="str">
            <v>Inner Mongolia</v>
          </cell>
        </row>
        <row r="2540">
          <cell r="J2540" t="str">
            <v>pwpl Urashan power station</v>
          </cell>
          <cell r="K2540" t="str">
            <v>Inner Mongolia</v>
          </cell>
        </row>
        <row r="2541">
          <cell r="J2541" t="str">
            <v>pwpl Urashan power station</v>
          </cell>
          <cell r="K2541" t="str">
            <v>Inner Mongolia</v>
          </cell>
        </row>
        <row r="2542">
          <cell r="J2542" t="str">
            <v>pwpl Uxin Banner Nalin River power station</v>
          </cell>
          <cell r="K2542" t="str">
            <v>Inner Mongolia</v>
          </cell>
        </row>
        <row r="2543">
          <cell r="J2543" t="str">
            <v>pwpl Uxin Banner Nalin River power station</v>
          </cell>
          <cell r="K2543" t="str">
            <v>Inner Mongolia</v>
          </cell>
        </row>
        <row r="2544">
          <cell r="J2544" t="str">
            <v>pwpl Wulate Middle Qi Jinquan power station</v>
          </cell>
          <cell r="K2544" t="str">
            <v>Inner Mongolia</v>
          </cell>
        </row>
        <row r="2545">
          <cell r="J2545" t="str">
            <v>pwpl Wunite power station</v>
          </cell>
          <cell r="K2545" t="str">
            <v>Inner Mongolia</v>
          </cell>
        </row>
        <row r="2546">
          <cell r="J2546" t="str">
            <v>pwpl Wunite power station</v>
          </cell>
          <cell r="K2546" t="str">
            <v>Inner Mongolia</v>
          </cell>
        </row>
        <row r="2547">
          <cell r="J2547" t="str">
            <v>pwpl Xing’an Meng Youzhong power station</v>
          </cell>
          <cell r="K2547" t="str">
            <v>Inner Mongolia</v>
          </cell>
        </row>
        <row r="2548">
          <cell r="J2548" t="str">
            <v>pwpl Xing’an Meng Youzhong power station</v>
          </cell>
          <cell r="K2548" t="str">
            <v>Inner Mongolia</v>
          </cell>
        </row>
        <row r="2549">
          <cell r="J2549" t="str">
            <v>pwpl Xinghe Cogen power station</v>
          </cell>
          <cell r="K2549" t="str">
            <v>Inner Mongolia</v>
          </cell>
        </row>
        <row r="2550">
          <cell r="J2550" t="str">
            <v>pwpl Xinghe Cogen power station</v>
          </cell>
          <cell r="K2550" t="str">
            <v>Inner Mongolia</v>
          </cell>
        </row>
        <row r="2551">
          <cell r="J2551" t="str">
            <v>pwpl Xiwu Jinshan power station</v>
          </cell>
          <cell r="K2551" t="str">
            <v>Inner Mongolia</v>
          </cell>
        </row>
        <row r="2552">
          <cell r="J2552" t="str">
            <v>pwpl Xiwu Jinshan power station</v>
          </cell>
          <cell r="K2552" t="str">
            <v>Inner Mongolia</v>
          </cell>
        </row>
        <row r="2553">
          <cell r="J2553" t="str">
            <v>pwpl Yule Dengkou Cogen power station</v>
          </cell>
          <cell r="K2553" t="str">
            <v>Inner Mongolia</v>
          </cell>
        </row>
        <row r="2554">
          <cell r="J2554" t="str">
            <v>pwpl Yule Dengkou Cogen power station</v>
          </cell>
          <cell r="K2554" t="str">
            <v>Inner Mongolia</v>
          </cell>
        </row>
        <row r="2555">
          <cell r="J2555" t="str">
            <v>pwpl Zhongtian Hechuang Ordos power station</v>
          </cell>
          <cell r="K2555" t="str">
            <v>Inner Mongolia</v>
          </cell>
        </row>
        <row r="2556">
          <cell r="J2556" t="str">
            <v>pwpl Zhongtian Hechuang Ordos power station</v>
          </cell>
          <cell r="K2556" t="str">
            <v>Inner Mongolia</v>
          </cell>
        </row>
        <row r="2557">
          <cell r="J2557" t="str">
            <v>pwpl Zhongtian Hechuang Ordos power station</v>
          </cell>
          <cell r="K2557" t="str">
            <v>Inner Mongolia</v>
          </cell>
        </row>
        <row r="2558">
          <cell r="J2558" t="str">
            <v>pwpl Zhunda power station</v>
          </cell>
          <cell r="K2558" t="str">
            <v>Inner Mongolia</v>
          </cell>
        </row>
        <row r="2559">
          <cell r="J2559" t="str">
            <v>pwpl Zhunda power station</v>
          </cell>
          <cell r="K2559" t="str">
            <v>Inner Mongolia</v>
          </cell>
        </row>
        <row r="2560">
          <cell r="J2560" t="str">
            <v>pwpl Zhunge'er power station</v>
          </cell>
          <cell r="K2560" t="str">
            <v>Inner Mongolia</v>
          </cell>
        </row>
        <row r="2561">
          <cell r="J2561" t="str">
            <v>pwpl Zhunge'er power station</v>
          </cell>
          <cell r="K2561" t="str">
            <v>Inner Mongolia</v>
          </cell>
        </row>
        <row r="2562">
          <cell r="J2562" t="str">
            <v>pwpl Zhunge'er power station</v>
          </cell>
          <cell r="K2562" t="str">
            <v>Inner Mongolia</v>
          </cell>
        </row>
        <row r="2563">
          <cell r="J2563" t="str">
            <v>pwpl Zhunge'er power station</v>
          </cell>
          <cell r="K2563" t="str">
            <v>Inner Mongolia</v>
          </cell>
        </row>
        <row r="2564">
          <cell r="J2564" t="str">
            <v>pwpl Zhunge'er power station</v>
          </cell>
          <cell r="K2564" t="str">
            <v>Inner Mongolia</v>
          </cell>
        </row>
        <row r="2565">
          <cell r="J2565" t="str">
            <v>pwpl Zhunge'er power station</v>
          </cell>
          <cell r="K2565" t="str">
            <v>Inner Mongolia</v>
          </cell>
        </row>
        <row r="2566">
          <cell r="J2566" t="str">
            <v>pwpl APP Jinhuasheng Mill power station</v>
          </cell>
          <cell r="K2566" t="str">
            <v>Jiangsu</v>
          </cell>
        </row>
        <row r="2567">
          <cell r="J2567" t="str">
            <v>pwpl APP Zhenjiang Jindong Mill power station</v>
          </cell>
          <cell r="K2567" t="str">
            <v>Jiangsu</v>
          </cell>
        </row>
        <row r="2568">
          <cell r="J2568" t="str">
            <v>pwpl APP Zhenjiang Jindong Mill power station</v>
          </cell>
          <cell r="K2568" t="str">
            <v>Jiangsu</v>
          </cell>
        </row>
        <row r="2569">
          <cell r="J2569" t="str">
            <v>pwpl APP Zhenjiang Jindong Mill power station</v>
          </cell>
          <cell r="K2569" t="str">
            <v>Jiangsu</v>
          </cell>
        </row>
        <row r="2570">
          <cell r="J2570" t="str">
            <v>pwpl APP Zhenjiang Jindong Mill power station</v>
          </cell>
          <cell r="K2570" t="str">
            <v>Jiangsu</v>
          </cell>
        </row>
        <row r="2571">
          <cell r="J2571" t="str">
            <v>pwpl CPI Changshu-1 power station</v>
          </cell>
          <cell r="K2571" t="str">
            <v>Jiangsu</v>
          </cell>
        </row>
        <row r="2572">
          <cell r="J2572" t="str">
            <v>pwpl CPI Changshu-1 power station</v>
          </cell>
          <cell r="K2572" t="str">
            <v>Jiangsu</v>
          </cell>
        </row>
        <row r="2573">
          <cell r="J2573" t="str">
            <v>pwpl CPI Changshu-1 power station</v>
          </cell>
          <cell r="K2573" t="str">
            <v>Jiangsu</v>
          </cell>
        </row>
        <row r="2574">
          <cell r="J2574" t="str">
            <v>pwpl CPI Changshu-1 power station</v>
          </cell>
          <cell r="K2574" t="str">
            <v>Jiangsu</v>
          </cell>
        </row>
        <row r="2575">
          <cell r="J2575" t="str">
            <v>pwpl CPI Changshu-1 power station</v>
          </cell>
          <cell r="K2575" t="str">
            <v>Jiangsu</v>
          </cell>
        </row>
        <row r="2576">
          <cell r="J2576" t="str">
            <v>pwpl CPI Changshu-1 power station</v>
          </cell>
          <cell r="K2576" t="str">
            <v>Jiangsu</v>
          </cell>
        </row>
        <row r="2577">
          <cell r="J2577" t="str">
            <v>pwpl Changshu-2 power station</v>
          </cell>
          <cell r="K2577" t="str">
            <v>Jiangsu</v>
          </cell>
        </row>
        <row r="2578">
          <cell r="J2578" t="str">
            <v>pwpl Changshu-2 power station</v>
          </cell>
          <cell r="K2578" t="str">
            <v>Jiangsu</v>
          </cell>
        </row>
        <row r="2579">
          <cell r="J2579" t="str">
            <v>pwpl Changshu-2 power station</v>
          </cell>
          <cell r="K2579" t="str">
            <v>Jiangsu</v>
          </cell>
        </row>
        <row r="2580">
          <cell r="J2580" t="str">
            <v>pwpl Changzhou Zhongtian Iron &amp; Steel power station</v>
          </cell>
          <cell r="K2580" t="str">
            <v>Jiangsu</v>
          </cell>
        </row>
        <row r="2581">
          <cell r="J2581" t="str">
            <v>pwpl China Resources Dafeng power station</v>
          </cell>
          <cell r="K2581" t="str">
            <v>Jiangsu</v>
          </cell>
        </row>
        <row r="2582">
          <cell r="J2582" t="str">
            <v>pwpl China Resources Dafeng power station</v>
          </cell>
          <cell r="K2582" t="str">
            <v>Jiangsu</v>
          </cell>
        </row>
        <row r="2583">
          <cell r="J2583" t="str">
            <v>pwpl CPI Binhai power station</v>
          </cell>
          <cell r="K2583" t="str">
            <v>Jiangsu</v>
          </cell>
        </row>
        <row r="2584">
          <cell r="J2584" t="str">
            <v>pwpl CPI Binhai power station</v>
          </cell>
          <cell r="K2584" t="str">
            <v>Jiangsu</v>
          </cell>
        </row>
        <row r="2585">
          <cell r="J2585" t="str">
            <v>pwpl CR Changzhou power station</v>
          </cell>
          <cell r="K2585" t="str">
            <v>Jiangsu</v>
          </cell>
        </row>
        <row r="2586">
          <cell r="J2586" t="str">
            <v>pwpl CR Changzhou power station</v>
          </cell>
          <cell r="K2586" t="str">
            <v>Jiangsu</v>
          </cell>
        </row>
        <row r="2587">
          <cell r="J2587" t="str">
            <v>pwpl CR Changzhou power station</v>
          </cell>
          <cell r="K2587" t="str">
            <v>Jiangsu</v>
          </cell>
        </row>
        <row r="2588">
          <cell r="J2588" t="str">
            <v>pwpl CR Changzhou power station</v>
          </cell>
          <cell r="K2588" t="str">
            <v>Jiangsu</v>
          </cell>
        </row>
        <row r="2589">
          <cell r="J2589" t="str">
            <v>pwpl Dantu Port power station</v>
          </cell>
          <cell r="K2589" t="str">
            <v>Jiangsu</v>
          </cell>
        </row>
        <row r="2590">
          <cell r="J2590" t="str">
            <v>pwpl Dantu Port power station</v>
          </cell>
          <cell r="K2590" t="str">
            <v>Jiangsu</v>
          </cell>
        </row>
        <row r="2591">
          <cell r="J2591" t="str">
            <v>pwpl Datang Guannan power station</v>
          </cell>
          <cell r="K2591" t="str">
            <v>Jiangsu</v>
          </cell>
        </row>
        <row r="2592">
          <cell r="J2592" t="str">
            <v>pwpl Datang Guannan power station</v>
          </cell>
          <cell r="K2592" t="str">
            <v>Jiangsu</v>
          </cell>
        </row>
        <row r="2593">
          <cell r="J2593" t="str">
            <v>pwpl Datang Nanjing Xiaguan-2 power station</v>
          </cell>
          <cell r="K2593" t="str">
            <v>Jiangsu</v>
          </cell>
        </row>
        <row r="2594">
          <cell r="J2594" t="str">
            <v>pwpl Datang Nanjing Xiaguan-2 power station</v>
          </cell>
          <cell r="K2594" t="str">
            <v>Jiangsu</v>
          </cell>
        </row>
        <row r="2595">
          <cell r="J2595" t="str">
            <v>pwpl Datang Nanjing Xiaguan-3 power station</v>
          </cell>
          <cell r="K2595" t="str">
            <v>Jiangsu</v>
          </cell>
        </row>
        <row r="2596">
          <cell r="J2596" t="str">
            <v>pwpl Datang Nanjing Xiaguan-3 power station</v>
          </cell>
          <cell r="K2596" t="str">
            <v>Jiangsu</v>
          </cell>
        </row>
        <row r="2597">
          <cell r="J2597" t="str">
            <v>pwpl Datang Xutang power station</v>
          </cell>
          <cell r="K2597" t="str">
            <v>Jiangsu</v>
          </cell>
        </row>
        <row r="2598">
          <cell r="J2598" t="str">
            <v>pwpl Datang Xutang power station</v>
          </cell>
          <cell r="K2598" t="str">
            <v>Jiangsu</v>
          </cell>
        </row>
        <row r="2599">
          <cell r="J2599" t="str">
            <v>pwpl Datang Xutang power station</v>
          </cell>
          <cell r="K2599" t="str">
            <v>Jiangsu</v>
          </cell>
        </row>
        <row r="2600">
          <cell r="J2600" t="str">
            <v>pwpl Datang Xutang power station</v>
          </cell>
          <cell r="K2600" t="str">
            <v>Jiangsu</v>
          </cell>
        </row>
        <row r="2601">
          <cell r="J2601" t="str">
            <v>pwpl Datang Xutang power station</v>
          </cell>
          <cell r="K2601" t="str">
            <v>Jiangsu</v>
          </cell>
        </row>
        <row r="2602">
          <cell r="J2602" t="str">
            <v>pwpl Datang Xutang power station</v>
          </cell>
          <cell r="K2602" t="str">
            <v>Jiangsu</v>
          </cell>
        </row>
        <row r="2603">
          <cell r="J2603" t="str">
            <v>pwpl Datun Mine power station</v>
          </cell>
          <cell r="K2603" t="str">
            <v>Jiangsu</v>
          </cell>
        </row>
        <row r="2604">
          <cell r="J2604" t="str">
            <v>pwpl Datun Mine power station</v>
          </cell>
          <cell r="K2604" t="str">
            <v>Jiangsu</v>
          </cell>
        </row>
        <row r="2605">
          <cell r="J2605" t="str">
            <v>pwpl Datun Mine power station</v>
          </cell>
          <cell r="K2605" t="str">
            <v>Jiangsu</v>
          </cell>
        </row>
        <row r="2606">
          <cell r="J2606" t="str">
            <v>pwpl Datun Mine power station</v>
          </cell>
          <cell r="K2606" t="str">
            <v>Jiangsu</v>
          </cell>
        </row>
        <row r="2607">
          <cell r="J2607" t="str">
            <v>pwpl Datun Mine power station</v>
          </cell>
          <cell r="K2607" t="str">
            <v>Jiangsu</v>
          </cell>
        </row>
        <row r="2608">
          <cell r="J2608" t="str">
            <v>pwpl Datun Mine power station</v>
          </cell>
          <cell r="K2608" t="str">
            <v>Jiangsu</v>
          </cell>
        </row>
        <row r="2609">
          <cell r="J2609" t="str">
            <v>pwpl Datun Mine power station</v>
          </cell>
          <cell r="K2609" t="str">
            <v>Jiangsu</v>
          </cell>
        </row>
        <row r="2610">
          <cell r="J2610" t="str">
            <v>pwpl Fuqiang Salt Chemical Industry power station</v>
          </cell>
          <cell r="K2610" t="str">
            <v>Jiangsu</v>
          </cell>
        </row>
        <row r="2611">
          <cell r="J2611" t="str">
            <v>pwpl Fuqiang Salt Chemical Industry power station</v>
          </cell>
          <cell r="K2611" t="str">
            <v>Jiangsu</v>
          </cell>
        </row>
        <row r="2612">
          <cell r="J2612" t="str">
            <v>pwpl Gold Huasheng Mill power station</v>
          </cell>
          <cell r="K2612" t="str">
            <v>Jiangsu</v>
          </cell>
        </row>
        <row r="2613">
          <cell r="J2613" t="str">
            <v>pwpl Gold Huasheng Mill power station</v>
          </cell>
          <cell r="K2613" t="str">
            <v>Jiangsu</v>
          </cell>
        </row>
        <row r="2614">
          <cell r="J2614" t="str">
            <v>pwpl Guodian Suqian power station</v>
          </cell>
          <cell r="K2614" t="str">
            <v>Jiangsu</v>
          </cell>
        </row>
        <row r="2615">
          <cell r="J2615" t="str">
            <v>pwpl Guodian Suqian power station</v>
          </cell>
          <cell r="K2615" t="str">
            <v>Jiangsu</v>
          </cell>
        </row>
        <row r="2616">
          <cell r="J2616" t="str">
            <v>pwpl Guodian Suqian power station</v>
          </cell>
          <cell r="K2616" t="str">
            <v>Jiangsu</v>
          </cell>
        </row>
        <row r="2617">
          <cell r="J2617" t="str">
            <v>pwpl Guodian Suqian power station</v>
          </cell>
          <cell r="K2617" t="str">
            <v>Jiangsu</v>
          </cell>
        </row>
        <row r="2618">
          <cell r="J2618" t="str">
            <v>pwpl Guodian Taizhou power station</v>
          </cell>
          <cell r="K2618" t="str">
            <v>Jiangsu</v>
          </cell>
        </row>
        <row r="2619">
          <cell r="J2619" t="str">
            <v>pwpl Guodian Taizhou power station</v>
          </cell>
          <cell r="K2619" t="str">
            <v>Jiangsu</v>
          </cell>
        </row>
        <row r="2620">
          <cell r="J2620" t="str">
            <v>pwpl Guodian Taizhou power station</v>
          </cell>
          <cell r="K2620" t="str">
            <v>Jiangsu</v>
          </cell>
        </row>
        <row r="2621">
          <cell r="J2621" t="str">
            <v>pwpl Guodian Taizhou power station</v>
          </cell>
          <cell r="K2621" t="str">
            <v>Jiangsu</v>
          </cell>
        </row>
        <row r="2622">
          <cell r="J2622" t="str">
            <v>pwpl Guohua Taicang power station</v>
          </cell>
          <cell r="K2622" t="str">
            <v>Jiangsu</v>
          </cell>
        </row>
        <row r="2623">
          <cell r="J2623" t="str">
            <v>pwpl Guohua Taicang power station</v>
          </cell>
          <cell r="K2623" t="str">
            <v>Jiangsu</v>
          </cell>
        </row>
        <row r="2624">
          <cell r="J2624" t="str">
            <v>pwpl Guohua Xuzhou power station</v>
          </cell>
          <cell r="K2624" t="str">
            <v>Jiangsu</v>
          </cell>
        </row>
        <row r="2625">
          <cell r="J2625" t="str">
            <v>pwpl Guohua Xuzhou power station</v>
          </cell>
          <cell r="K2625" t="str">
            <v>Jiangsu</v>
          </cell>
        </row>
        <row r="2626">
          <cell r="J2626" t="str">
            <v>pwpl Guohua Xuzhou power station</v>
          </cell>
          <cell r="K2626" t="str">
            <v>Jiangsu</v>
          </cell>
        </row>
        <row r="2627">
          <cell r="J2627" t="str">
            <v>pwpl Guohua Xuzhou power station</v>
          </cell>
          <cell r="K2627" t="str">
            <v>Jiangsu</v>
          </cell>
        </row>
        <row r="2628">
          <cell r="J2628" t="str">
            <v>pwpl Guohua Xuzhou power station</v>
          </cell>
          <cell r="K2628" t="str">
            <v>Jiangsu</v>
          </cell>
        </row>
        <row r="2629">
          <cell r="J2629" t="str">
            <v>pwpl Guohua Xuzhou power station</v>
          </cell>
          <cell r="K2629" t="str">
            <v>Jiangsu</v>
          </cell>
        </row>
        <row r="2630">
          <cell r="J2630" t="str">
            <v>pwpl Guohua Xuzhou power station</v>
          </cell>
          <cell r="K2630" t="str">
            <v>Jiangsu</v>
          </cell>
        </row>
        <row r="2631">
          <cell r="J2631" t="str">
            <v>pwpl Guohua Xuzhou power station</v>
          </cell>
          <cell r="K2631" t="str">
            <v>Jiangsu</v>
          </cell>
        </row>
        <row r="2632">
          <cell r="J2632" t="str">
            <v>pwpl Guohua Xuzhou power station</v>
          </cell>
          <cell r="K2632" t="str">
            <v>Jiangsu</v>
          </cell>
        </row>
        <row r="2633">
          <cell r="J2633" t="str">
            <v>pwpl Guohua Xuzhou power station</v>
          </cell>
          <cell r="K2633" t="str">
            <v>Jiangsu</v>
          </cell>
        </row>
        <row r="2634">
          <cell r="J2634" t="str">
            <v>pwpl Guoxin Dafeng power station</v>
          </cell>
          <cell r="K2634" t="str">
            <v>Jiangsu</v>
          </cell>
        </row>
        <row r="2635">
          <cell r="J2635" t="str">
            <v>pwpl Guoxin Dafeng power station</v>
          </cell>
          <cell r="K2635" t="str">
            <v>Jiangsu</v>
          </cell>
        </row>
        <row r="2636">
          <cell r="J2636" t="str">
            <v>pwpl Guoxin Dafeng power station</v>
          </cell>
          <cell r="K2636" t="str">
            <v>Jiangsu</v>
          </cell>
        </row>
        <row r="2637">
          <cell r="J2637" t="str">
            <v>pwpl Guoxin Dafeng power station</v>
          </cell>
          <cell r="K2637" t="str">
            <v>Jiangsu</v>
          </cell>
        </row>
        <row r="2638">
          <cell r="J2638" t="str">
            <v>pwpl Guoxin Dafeng power station</v>
          </cell>
          <cell r="K2638" t="str">
            <v>Jiangsu</v>
          </cell>
        </row>
        <row r="2639">
          <cell r="J2639" t="str">
            <v>pwpl Guoxin Dafeng power station</v>
          </cell>
          <cell r="K2639" t="str">
            <v>Jiangsu</v>
          </cell>
        </row>
        <row r="2640">
          <cell r="J2640" t="str">
            <v>pwpl Hengshan Jiangsu power station</v>
          </cell>
          <cell r="K2640" t="str">
            <v>Jiangsu</v>
          </cell>
        </row>
        <row r="2641">
          <cell r="J2641" t="str">
            <v>pwpl Hengshan Jiangsu power station</v>
          </cell>
          <cell r="K2641" t="str">
            <v>Jiangsu</v>
          </cell>
        </row>
        <row r="2642">
          <cell r="J2642" t="str">
            <v>pwpl Hongyang Lianyungang power station</v>
          </cell>
          <cell r="K2642" t="str">
            <v>Jiangsu</v>
          </cell>
        </row>
        <row r="2643">
          <cell r="J2643" t="str">
            <v>pwpl Hongyang Lianyungang power station</v>
          </cell>
          <cell r="K2643" t="str">
            <v>Jiangsu</v>
          </cell>
        </row>
        <row r="2644">
          <cell r="J2644" t="str">
            <v>pwpl Hongyang Lianyungang power station</v>
          </cell>
          <cell r="K2644" t="str">
            <v>Jiangsu</v>
          </cell>
        </row>
        <row r="2645">
          <cell r="J2645" t="str">
            <v>pwpl Hongyang Lianyungang power station</v>
          </cell>
          <cell r="K2645" t="str">
            <v>Jiangsu</v>
          </cell>
        </row>
        <row r="2646">
          <cell r="J2646" t="str">
            <v>pwpl Hongyang Lianyungang power station</v>
          </cell>
          <cell r="K2646" t="str">
            <v>Jiangsu</v>
          </cell>
        </row>
        <row r="2647">
          <cell r="J2647" t="str">
            <v>pwpl Hongyang Lianyungang power station</v>
          </cell>
          <cell r="K2647" t="str">
            <v>Jiangsu</v>
          </cell>
        </row>
        <row r="2648">
          <cell r="J2648" t="str">
            <v>pwpl Hongyang Lianyungang power station</v>
          </cell>
          <cell r="K2648" t="str">
            <v>Jiangsu</v>
          </cell>
        </row>
        <row r="2649">
          <cell r="J2649" t="str">
            <v>pwpl Hongyang Lianyungang power station</v>
          </cell>
          <cell r="K2649" t="str">
            <v>Jiangsu</v>
          </cell>
        </row>
        <row r="2650">
          <cell r="J2650" t="str">
            <v>pwpl Hongyang Lianyungang power station</v>
          </cell>
          <cell r="K2650" t="str">
            <v>Jiangsu</v>
          </cell>
        </row>
        <row r="2651">
          <cell r="J2651" t="str">
            <v>pwpl Hongyang Lianyungang power station</v>
          </cell>
          <cell r="K2651" t="str">
            <v>Jiangsu</v>
          </cell>
        </row>
        <row r="2652">
          <cell r="J2652" t="str">
            <v>pwpl Hongyang Lianyungang power station</v>
          </cell>
          <cell r="K2652" t="str">
            <v>Jiangsu</v>
          </cell>
        </row>
        <row r="2653">
          <cell r="J2653" t="str">
            <v>pwpl Hongyang Lianyungang power station</v>
          </cell>
          <cell r="K2653" t="str">
            <v>Jiangsu</v>
          </cell>
        </row>
        <row r="2654">
          <cell r="J2654" t="str">
            <v>pwpl Huadian Jurong power station</v>
          </cell>
          <cell r="K2654" t="str">
            <v>Jiangsu</v>
          </cell>
        </row>
        <row r="2655">
          <cell r="J2655" t="str">
            <v>pwpl Huadian Jurong power station</v>
          </cell>
          <cell r="K2655" t="str">
            <v>Jiangsu</v>
          </cell>
        </row>
        <row r="2656">
          <cell r="J2656" t="str">
            <v>pwpl Huadian Jurong power station</v>
          </cell>
          <cell r="K2656" t="str">
            <v>Jiangsu</v>
          </cell>
        </row>
        <row r="2657">
          <cell r="J2657" t="str">
            <v>pwpl Huadian Jurong power station</v>
          </cell>
          <cell r="K2657" t="str">
            <v>Jiangsu</v>
          </cell>
        </row>
        <row r="2658">
          <cell r="J2658" t="str">
            <v>pwpl Huadian Wangting power station</v>
          </cell>
          <cell r="K2658" t="str">
            <v>Jiangsu</v>
          </cell>
        </row>
        <row r="2659">
          <cell r="J2659" t="str">
            <v>pwpl Huadian Wangting power station</v>
          </cell>
          <cell r="K2659" t="str">
            <v>Jiangsu</v>
          </cell>
        </row>
        <row r="2660">
          <cell r="J2660" t="str">
            <v>pwpl Huadian Wangting power station</v>
          </cell>
          <cell r="K2660" t="str">
            <v>Jiangsu</v>
          </cell>
        </row>
        <row r="2661">
          <cell r="J2661" t="str">
            <v>pwpl Huadian Wangting power station</v>
          </cell>
          <cell r="K2661" t="str">
            <v>Jiangsu</v>
          </cell>
        </row>
        <row r="2662">
          <cell r="J2662" t="str">
            <v>pwpl Huaiyin power station</v>
          </cell>
          <cell r="K2662" t="str">
            <v>Jiangsu</v>
          </cell>
        </row>
        <row r="2663">
          <cell r="J2663" t="str">
            <v>pwpl Huaiyin power station</v>
          </cell>
          <cell r="K2663" t="str">
            <v>Jiangsu</v>
          </cell>
        </row>
        <row r="2664">
          <cell r="J2664" t="str">
            <v>pwpl Huaiyin power station</v>
          </cell>
          <cell r="K2664" t="str">
            <v>Jiangsu</v>
          </cell>
        </row>
        <row r="2665">
          <cell r="J2665" t="str">
            <v>pwpl Huaiyin power station</v>
          </cell>
          <cell r="K2665" t="str">
            <v>Jiangsu</v>
          </cell>
        </row>
        <row r="2666">
          <cell r="J2666" t="str">
            <v>pwpl Huaiyin power station</v>
          </cell>
          <cell r="K2666" t="str">
            <v>Jiangsu</v>
          </cell>
        </row>
        <row r="2667">
          <cell r="J2667" t="str">
            <v>pwpl Huaneng Huaiyin power station</v>
          </cell>
          <cell r="K2667" t="str">
            <v>Jiangsu</v>
          </cell>
        </row>
        <row r="2668">
          <cell r="J2668" t="str">
            <v>pwpl Huaneng Huaiyin power station</v>
          </cell>
          <cell r="K2668" t="str">
            <v>Jiangsu</v>
          </cell>
        </row>
        <row r="2669">
          <cell r="J2669" t="str">
            <v>pwpl Huaneng Huaiyin power station</v>
          </cell>
          <cell r="K2669" t="str">
            <v>Jiangsu</v>
          </cell>
        </row>
        <row r="2670">
          <cell r="J2670" t="str">
            <v>pwpl Huaneng Huaiyin power station</v>
          </cell>
          <cell r="K2670" t="str">
            <v>Jiangsu</v>
          </cell>
        </row>
        <row r="2671">
          <cell r="J2671" t="str">
            <v>pwpl Huaneng Huaiyin power station</v>
          </cell>
          <cell r="K2671" t="str">
            <v>Jiangsu</v>
          </cell>
        </row>
        <row r="2672">
          <cell r="J2672" t="str">
            <v>pwpl Huaneng Huaiyin power station</v>
          </cell>
          <cell r="K2672" t="str">
            <v>Jiangsu</v>
          </cell>
        </row>
        <row r="2673">
          <cell r="J2673" t="str">
            <v>pwpl Huaneng Jinling power station</v>
          </cell>
          <cell r="K2673" t="str">
            <v>Jiangsu</v>
          </cell>
        </row>
        <row r="2674">
          <cell r="J2674" t="str">
            <v>pwpl Huaneng Jinling power station</v>
          </cell>
          <cell r="K2674" t="str">
            <v>Jiangsu</v>
          </cell>
        </row>
        <row r="2675">
          <cell r="J2675" t="str">
            <v>pwpl Huaneng Nanjing Chemical Industrial Park power station</v>
          </cell>
          <cell r="K2675" t="str">
            <v>Jiangsu</v>
          </cell>
        </row>
        <row r="2676">
          <cell r="J2676" t="str">
            <v>pwpl Huaneng Nanjing Chemical Industrial Park power station</v>
          </cell>
          <cell r="K2676" t="str">
            <v>Jiangsu</v>
          </cell>
        </row>
        <row r="2677">
          <cell r="J2677" t="str">
            <v>pwpl Huaneng Nanjing power station</v>
          </cell>
          <cell r="K2677" t="str">
            <v>Jiangsu</v>
          </cell>
        </row>
        <row r="2678">
          <cell r="J2678" t="str">
            <v>pwpl Huaneng Nanjing power station</v>
          </cell>
          <cell r="K2678" t="str">
            <v>Jiangsu</v>
          </cell>
        </row>
        <row r="2679">
          <cell r="J2679" t="str">
            <v>pwpl Huaneng Suzhou Cogen power station</v>
          </cell>
          <cell r="K2679" t="str">
            <v>Jiangsu</v>
          </cell>
        </row>
        <row r="2680">
          <cell r="J2680" t="str">
            <v>pwpl Huaneng Suzhou Cogen power station</v>
          </cell>
          <cell r="K2680" t="str">
            <v>Jiangsu</v>
          </cell>
        </row>
        <row r="2681">
          <cell r="J2681" t="str">
            <v>pwpl Huaneng Taicang power station</v>
          </cell>
          <cell r="K2681" t="str">
            <v>Jiangsu</v>
          </cell>
        </row>
        <row r="2682">
          <cell r="J2682" t="str">
            <v>pwpl Huaneng Taicang power station</v>
          </cell>
          <cell r="K2682" t="str">
            <v>Jiangsu</v>
          </cell>
        </row>
        <row r="2683">
          <cell r="J2683" t="str">
            <v>pwpl Huaneng Taicang power station</v>
          </cell>
          <cell r="K2683" t="str">
            <v>Jiangsu</v>
          </cell>
        </row>
        <row r="2684">
          <cell r="J2684" t="str">
            <v>pwpl Huaneng Taicang power station</v>
          </cell>
          <cell r="K2684" t="str">
            <v>Jiangsu</v>
          </cell>
        </row>
        <row r="2685">
          <cell r="J2685" t="str">
            <v>pwpl Huaneng Tongzhou Bay power station</v>
          </cell>
          <cell r="K2685" t="str">
            <v>Jiangsu</v>
          </cell>
        </row>
        <row r="2686">
          <cell r="J2686" t="str">
            <v>pwpl Huaneng Tongzhou Bay power station</v>
          </cell>
          <cell r="K2686" t="str">
            <v>Jiangsu</v>
          </cell>
        </row>
        <row r="2687">
          <cell r="J2687" t="str">
            <v>pwpl Jianbi power station</v>
          </cell>
          <cell r="K2687" t="str">
            <v>Jiangsu</v>
          </cell>
        </row>
        <row r="2688">
          <cell r="J2688" t="str">
            <v>pwpl Jianbi power station</v>
          </cell>
          <cell r="K2688" t="str">
            <v>Jiangsu</v>
          </cell>
        </row>
        <row r="2689">
          <cell r="J2689" t="str">
            <v>pwpl Jianbi power station</v>
          </cell>
          <cell r="K2689" t="str">
            <v>Jiangsu</v>
          </cell>
        </row>
        <row r="2690">
          <cell r="J2690" t="str">
            <v>pwpl Jianbi power station</v>
          </cell>
          <cell r="K2690" t="str">
            <v>Jiangsu</v>
          </cell>
        </row>
        <row r="2691">
          <cell r="J2691" t="str">
            <v>pwpl Jianbi power station</v>
          </cell>
          <cell r="K2691" t="str">
            <v>Jiangsu</v>
          </cell>
        </row>
        <row r="2692">
          <cell r="J2692" t="str">
            <v>pwpl Jianbi power station</v>
          </cell>
          <cell r="K2692" t="str">
            <v>Jiangsu</v>
          </cell>
        </row>
        <row r="2693">
          <cell r="J2693" t="str">
            <v>pwpl Jianbi power station</v>
          </cell>
          <cell r="K2693" t="str">
            <v>Jiangsu</v>
          </cell>
        </row>
        <row r="2694">
          <cell r="J2694" t="str">
            <v>pwpl Jianbi power station</v>
          </cell>
          <cell r="K2694" t="str">
            <v>Jiangsu</v>
          </cell>
        </row>
        <row r="2695">
          <cell r="J2695" t="str">
            <v>pwpl Jianbi power station</v>
          </cell>
          <cell r="K2695" t="str">
            <v>Jiangsu</v>
          </cell>
        </row>
        <row r="2696">
          <cell r="J2696" t="str">
            <v>pwpl Jianbi power station</v>
          </cell>
          <cell r="K2696" t="str">
            <v>Jiangsu</v>
          </cell>
        </row>
        <row r="2697">
          <cell r="J2697" t="str">
            <v>pwpl Jianbi power station</v>
          </cell>
          <cell r="K2697" t="str">
            <v>Jiangsu</v>
          </cell>
        </row>
        <row r="2698">
          <cell r="J2698" t="str">
            <v>pwpl Jianbi power station</v>
          </cell>
          <cell r="K2698" t="str">
            <v>Jiangsu</v>
          </cell>
        </row>
        <row r="2699">
          <cell r="J2699" t="str">
            <v>pwpl Jianbi power station</v>
          </cell>
          <cell r="K2699" t="str">
            <v>Jiangsu</v>
          </cell>
        </row>
        <row r="2700">
          <cell r="J2700" t="str">
            <v>pwpl Jianbi power station</v>
          </cell>
          <cell r="K2700" t="str">
            <v>Jiangsu</v>
          </cell>
        </row>
        <row r="2701">
          <cell r="J2701" t="str">
            <v>pwpl Jianbi power station</v>
          </cell>
          <cell r="K2701" t="str">
            <v>Jiangsu</v>
          </cell>
        </row>
        <row r="2702">
          <cell r="J2702" t="str">
            <v>pwpl Jiangsu Guohua Chenjiagang power station</v>
          </cell>
          <cell r="K2702" t="str">
            <v>Jiangsu</v>
          </cell>
        </row>
        <row r="2703">
          <cell r="J2703" t="str">
            <v>pwpl Jiangsu Guohua Chenjiagang power station</v>
          </cell>
          <cell r="K2703" t="str">
            <v>Jiangsu</v>
          </cell>
        </row>
        <row r="2704">
          <cell r="J2704" t="str">
            <v>pwpl Jiangsu Guohua Chenjiagang power station</v>
          </cell>
          <cell r="K2704" t="str">
            <v>Jiangsu</v>
          </cell>
        </row>
        <row r="2705">
          <cell r="J2705" t="str">
            <v>pwpl Jiangsu Guohua Chenjiagang power station</v>
          </cell>
          <cell r="K2705" t="str">
            <v>Jiangsu</v>
          </cell>
        </row>
        <row r="2706">
          <cell r="J2706" t="str">
            <v>pwpl Jiangsu Guoxin Jingjiang power station</v>
          </cell>
          <cell r="K2706" t="str">
            <v>Jiangsu</v>
          </cell>
        </row>
        <row r="2707">
          <cell r="J2707" t="str">
            <v>pwpl Jiangsu Guoxin Jingjiang power station</v>
          </cell>
          <cell r="K2707" t="str">
            <v>Jiangsu</v>
          </cell>
        </row>
        <row r="2708">
          <cell r="J2708" t="str">
            <v>pwpl Jiangsu Guoxin Yancheng power station</v>
          </cell>
          <cell r="K2708" t="str">
            <v>Jiangsu</v>
          </cell>
        </row>
        <row r="2709">
          <cell r="J2709" t="str">
            <v>pwpl Jiangsu Guoxin Yancheng power station</v>
          </cell>
          <cell r="K2709" t="str">
            <v>Jiangsu</v>
          </cell>
        </row>
        <row r="2710">
          <cell r="J2710" t="str">
            <v>pwpl Jiangsu Guoxin Yancheng power station</v>
          </cell>
          <cell r="K2710" t="str">
            <v>Jiangsu</v>
          </cell>
        </row>
        <row r="2711">
          <cell r="J2711" t="str">
            <v>pwpl Jiangsu Guoxin Yancheng power station</v>
          </cell>
          <cell r="K2711" t="str">
            <v>Jiangsu</v>
          </cell>
        </row>
        <row r="2712">
          <cell r="J2712" t="str">
            <v>pwpl Jiangsu Guoxin Yancheng power station</v>
          </cell>
          <cell r="K2712" t="str">
            <v>Jiangsu</v>
          </cell>
        </row>
        <row r="2713">
          <cell r="J2713" t="str">
            <v>pwpl Jiangsu Guoxin Yancheng power station</v>
          </cell>
          <cell r="K2713" t="str">
            <v>Jiangsu</v>
          </cell>
        </row>
        <row r="2714">
          <cell r="J2714" t="str">
            <v>pwpl Jiangsu Jingshen Salt power station</v>
          </cell>
          <cell r="K2714" t="str">
            <v>Jiangsu</v>
          </cell>
        </row>
        <row r="2715">
          <cell r="J2715" t="str">
            <v>pwpl Jiangsu Jingshen Salt power station</v>
          </cell>
          <cell r="K2715" t="str">
            <v>Jiangsu</v>
          </cell>
        </row>
        <row r="2716">
          <cell r="J2716" t="str">
            <v>pwpl Jiangsu Leeman Paper power station</v>
          </cell>
          <cell r="K2716" t="str">
            <v>Jiangsu</v>
          </cell>
        </row>
        <row r="2717">
          <cell r="J2717" t="str">
            <v>pwpl Jiangsu Leeman Paper power station</v>
          </cell>
          <cell r="K2717" t="str">
            <v>Jiangsu</v>
          </cell>
        </row>
        <row r="2718">
          <cell r="J2718" t="str">
            <v>pwpl Jiangsu Leeman Paper power station</v>
          </cell>
          <cell r="K2718" t="str">
            <v>Jiangsu</v>
          </cell>
        </row>
        <row r="2719">
          <cell r="J2719" t="str">
            <v>pwpl Jiangsu Nanre Thermal power station</v>
          </cell>
          <cell r="K2719" t="str">
            <v>Jiangsu</v>
          </cell>
        </row>
        <row r="2720">
          <cell r="J2720" t="str">
            <v>pwpl Jiangsu Nanre Thermal power station</v>
          </cell>
          <cell r="K2720" t="str">
            <v>Jiangsu</v>
          </cell>
        </row>
        <row r="2721">
          <cell r="J2721" t="str">
            <v>pwpl Jiangsu Nantong power station</v>
          </cell>
          <cell r="K2721" t="str">
            <v>Jiangsu</v>
          </cell>
        </row>
        <row r="2722">
          <cell r="J2722" t="str">
            <v>pwpl Jiangsu Nantong power station</v>
          </cell>
          <cell r="K2722" t="str">
            <v>Jiangsu</v>
          </cell>
        </row>
        <row r="2723">
          <cell r="J2723" t="str">
            <v>pwpl Jiangsu Nantong power station</v>
          </cell>
          <cell r="K2723" t="str">
            <v>Jiangsu</v>
          </cell>
        </row>
        <row r="2724">
          <cell r="J2724" t="str">
            <v>pwpl Jiangsu Nantong power station</v>
          </cell>
          <cell r="K2724" t="str">
            <v>Jiangsu</v>
          </cell>
        </row>
        <row r="2725">
          <cell r="J2725" t="str">
            <v>pwpl Jiangsu Nantong power station</v>
          </cell>
          <cell r="K2725" t="str">
            <v>Jiangsu</v>
          </cell>
        </row>
        <row r="2726">
          <cell r="J2726" t="str">
            <v>pwpl Jiangsu Nantong power station</v>
          </cell>
          <cell r="K2726" t="str">
            <v>Jiangsu</v>
          </cell>
        </row>
        <row r="2727">
          <cell r="J2727" t="str">
            <v>pwpl Jiangsu OJI Paper Cogen power station</v>
          </cell>
          <cell r="K2727" t="str">
            <v>Jiangsu</v>
          </cell>
        </row>
        <row r="2728">
          <cell r="J2728" t="str">
            <v>pwpl Jiangsu OJI Paper Cogen power station</v>
          </cell>
          <cell r="K2728" t="str">
            <v>Jiangsu</v>
          </cell>
        </row>
        <row r="2729">
          <cell r="J2729" t="str">
            <v>pwpl Jiangsu Sheyang power station</v>
          </cell>
          <cell r="K2729" t="str">
            <v>Jiangsu</v>
          </cell>
        </row>
        <row r="2730">
          <cell r="J2730" t="str">
            <v>pwpl Jiangsu Sheyang power station</v>
          </cell>
          <cell r="K2730" t="str">
            <v>Jiangsu</v>
          </cell>
        </row>
        <row r="2731">
          <cell r="J2731" t="str">
            <v>pwpl Jiangsu Sheyang power station</v>
          </cell>
          <cell r="K2731" t="str">
            <v>Jiangsu</v>
          </cell>
        </row>
        <row r="2732">
          <cell r="J2732" t="str">
            <v>pwpl Jiangsu Sheyang power station</v>
          </cell>
          <cell r="K2732" t="str">
            <v>Jiangsu</v>
          </cell>
        </row>
        <row r="2733">
          <cell r="J2733" t="str">
            <v>pwpl Jiangsu Sheyanggang power station</v>
          </cell>
          <cell r="K2733" t="str">
            <v>Jiangsu</v>
          </cell>
        </row>
        <row r="2734">
          <cell r="J2734" t="str">
            <v>pwpl Jiangsu Sheyanggang power station</v>
          </cell>
          <cell r="K2734" t="str">
            <v>Jiangsu</v>
          </cell>
        </row>
        <row r="2735">
          <cell r="J2735" t="str">
            <v>pwpl Jiangsu Sheyang power station</v>
          </cell>
          <cell r="K2735" t="str">
            <v>Jiangsu</v>
          </cell>
        </row>
        <row r="2736">
          <cell r="J2736" t="str">
            <v>pwpl Jiangsu Sheyang power station</v>
          </cell>
          <cell r="K2736" t="str">
            <v>Jiangsu</v>
          </cell>
        </row>
        <row r="2737">
          <cell r="J2737" t="str">
            <v>pwpl Jiangsu Zhenjiang power station</v>
          </cell>
          <cell r="K2737" t="str">
            <v>Jiangsu</v>
          </cell>
        </row>
        <row r="2738">
          <cell r="J2738" t="str">
            <v>pwpl Jiangsu Zhenjiang power station</v>
          </cell>
          <cell r="K2738" t="str">
            <v>Jiangsu</v>
          </cell>
        </row>
        <row r="2739">
          <cell r="J2739" t="str">
            <v>pwpl Jiangsu Zhenjiang power station</v>
          </cell>
          <cell r="K2739" t="str">
            <v>Jiangsu</v>
          </cell>
        </row>
        <row r="2740">
          <cell r="J2740" t="str">
            <v>pwpl Jiangsu Zhenjiang power station</v>
          </cell>
          <cell r="K2740" t="str">
            <v>Jiangsu</v>
          </cell>
        </row>
        <row r="2741">
          <cell r="J2741" t="str">
            <v>pwpl Jiangsu Zhenjiang power station</v>
          </cell>
          <cell r="K2741" t="str">
            <v>Jiangsu</v>
          </cell>
        </row>
        <row r="2742">
          <cell r="J2742" t="str">
            <v>pwpl Jiangsu Zhenjiang power station</v>
          </cell>
          <cell r="K2742" t="str">
            <v>Jiangsu</v>
          </cell>
        </row>
        <row r="2743">
          <cell r="J2743" t="str">
            <v>pwpl Jiangyin Cogen power station</v>
          </cell>
          <cell r="K2743" t="str">
            <v>Jiangsu</v>
          </cell>
        </row>
        <row r="2744">
          <cell r="J2744" t="str">
            <v>pwpl Jiangyin Cogen power station</v>
          </cell>
          <cell r="K2744" t="str">
            <v>Jiangsu</v>
          </cell>
        </row>
        <row r="2745">
          <cell r="J2745" t="str">
            <v>pwpl Jiangyin Cogen power station</v>
          </cell>
          <cell r="K2745" t="str">
            <v>Jiangsu</v>
          </cell>
        </row>
        <row r="2746">
          <cell r="J2746" t="str">
            <v>pwpl Jiangyin Sulong power station</v>
          </cell>
          <cell r="K2746" t="str">
            <v>Jiangsu</v>
          </cell>
        </row>
        <row r="2747">
          <cell r="J2747" t="str">
            <v>pwpl Jiangyin Sulong power station</v>
          </cell>
          <cell r="K2747" t="str">
            <v>Jiangsu</v>
          </cell>
        </row>
        <row r="2748">
          <cell r="J2748" t="str">
            <v>pwpl Jiangyin Sulong power station</v>
          </cell>
          <cell r="K2748" t="str">
            <v>Jiangsu</v>
          </cell>
        </row>
        <row r="2749">
          <cell r="J2749" t="str">
            <v>pwpl Jiangyin Sulong power station</v>
          </cell>
          <cell r="K2749" t="str">
            <v>Jiangsu</v>
          </cell>
        </row>
        <row r="2750">
          <cell r="J2750" t="str">
            <v>pwpl Jiangyin Sulong power station</v>
          </cell>
          <cell r="K2750" t="str">
            <v>Jiangsu</v>
          </cell>
        </row>
        <row r="2751">
          <cell r="J2751" t="str">
            <v>pwpl Jiangyin Sulong power station</v>
          </cell>
          <cell r="K2751" t="str">
            <v>Jiangsu</v>
          </cell>
        </row>
        <row r="2752">
          <cell r="J2752" t="str">
            <v>pwpl Jiangyin Xingcheng Steel Works power station</v>
          </cell>
          <cell r="K2752" t="str">
            <v>Jiangsu</v>
          </cell>
        </row>
        <row r="2753">
          <cell r="J2753" t="str">
            <v>pwpl Jiangyin Xingcheng Steel Works power station</v>
          </cell>
          <cell r="K2753" t="str">
            <v>Jiangsu</v>
          </cell>
        </row>
        <row r="2754">
          <cell r="J2754" t="str">
            <v>pwpl Jiawang power station</v>
          </cell>
          <cell r="K2754" t="str">
            <v>Jiangsu</v>
          </cell>
        </row>
        <row r="2755">
          <cell r="J2755" t="str">
            <v>pwpl Jiawang power station</v>
          </cell>
          <cell r="K2755" t="str">
            <v>Jiangsu</v>
          </cell>
        </row>
        <row r="2756">
          <cell r="J2756" t="str">
            <v>pwpl Jiawang power station</v>
          </cell>
          <cell r="K2756" t="str">
            <v>Jiangsu</v>
          </cell>
        </row>
        <row r="2757">
          <cell r="J2757" t="str">
            <v>pwpl Jiawang power station</v>
          </cell>
          <cell r="K2757" t="str">
            <v>Jiangsu</v>
          </cell>
        </row>
        <row r="2758">
          <cell r="J2758" t="str">
            <v>pwpl Jingling Sinopec power station</v>
          </cell>
          <cell r="K2758" t="str">
            <v>Jiangsu</v>
          </cell>
        </row>
        <row r="2759">
          <cell r="J2759" t="str">
            <v>pwpl Jingling Sinopec power station</v>
          </cell>
          <cell r="K2759" t="str">
            <v>Jiangsu</v>
          </cell>
        </row>
        <row r="2760">
          <cell r="J2760" t="str">
            <v>pwpl Jingling Sinopec power station</v>
          </cell>
          <cell r="K2760" t="str">
            <v>Jiangsu</v>
          </cell>
        </row>
        <row r="2761">
          <cell r="J2761" t="str">
            <v>pwpl Jiulong Paper Mill Hailong power station</v>
          </cell>
          <cell r="K2761" t="str">
            <v>Jiangsu</v>
          </cell>
        </row>
        <row r="2762">
          <cell r="J2762" t="str">
            <v>pwpl Jiulong Paper Mill Hailong power station</v>
          </cell>
          <cell r="K2762" t="str">
            <v>Jiangsu</v>
          </cell>
        </row>
        <row r="2763">
          <cell r="J2763" t="str">
            <v>pwpl Jiulong Paper Mill Jiulong power station</v>
          </cell>
          <cell r="K2763" t="str">
            <v>Jiangsu</v>
          </cell>
        </row>
        <row r="2764">
          <cell r="J2764" t="str">
            <v>pwpl Jiulong Paper Mill Jiulong power station</v>
          </cell>
          <cell r="K2764" t="str">
            <v>Jiangsu</v>
          </cell>
        </row>
        <row r="2765">
          <cell r="J2765" t="str">
            <v>pwpl Jiulong Paper Mill Jiulong power station</v>
          </cell>
          <cell r="K2765" t="str">
            <v>Jiangsu</v>
          </cell>
        </row>
        <row r="2766">
          <cell r="J2766" t="str">
            <v>pwpl Jiulong Paper Mill Jiulong power station</v>
          </cell>
          <cell r="K2766" t="str">
            <v>Jiangsu</v>
          </cell>
        </row>
        <row r="2767">
          <cell r="J2767" t="str">
            <v>pwpl Jiulong Paper Mill Jiulong power station</v>
          </cell>
          <cell r="K2767" t="str">
            <v>Jiangsu</v>
          </cell>
        </row>
        <row r="2768">
          <cell r="J2768" t="str">
            <v>pwpl Jiulong Paper Mill Jiulong power station</v>
          </cell>
          <cell r="K2768" t="str">
            <v>Jiangsu</v>
          </cell>
        </row>
        <row r="2769">
          <cell r="J2769" t="str">
            <v>pwpl Kanshan power station</v>
          </cell>
          <cell r="K2769" t="str">
            <v>Jiangsu</v>
          </cell>
        </row>
        <row r="2770">
          <cell r="J2770" t="str">
            <v>pwpl Kanshan power station</v>
          </cell>
          <cell r="K2770" t="str">
            <v>Jiangsu</v>
          </cell>
        </row>
        <row r="2771">
          <cell r="J2771" t="str">
            <v>pwpl Ligang power station</v>
          </cell>
          <cell r="K2771" t="str">
            <v>Jiangsu</v>
          </cell>
        </row>
        <row r="2772">
          <cell r="J2772" t="str">
            <v>pwpl Ligang power station</v>
          </cell>
          <cell r="K2772" t="str">
            <v>Jiangsu</v>
          </cell>
        </row>
        <row r="2773">
          <cell r="J2773" t="str">
            <v>pwpl Ligang power station</v>
          </cell>
          <cell r="K2773" t="str">
            <v>Jiangsu</v>
          </cell>
        </row>
        <row r="2774">
          <cell r="J2774" t="str">
            <v>pwpl Ligang power station</v>
          </cell>
          <cell r="K2774" t="str">
            <v>Jiangsu</v>
          </cell>
        </row>
        <row r="2775">
          <cell r="J2775" t="str">
            <v>pwpl Ligang power station</v>
          </cell>
          <cell r="K2775" t="str">
            <v>Jiangsu</v>
          </cell>
        </row>
        <row r="2776">
          <cell r="J2776" t="str">
            <v>pwpl Ligang power station</v>
          </cell>
          <cell r="K2776" t="str">
            <v>Jiangsu</v>
          </cell>
        </row>
        <row r="2777">
          <cell r="J2777" t="str">
            <v>pwpl Ligang power station</v>
          </cell>
          <cell r="K2777" t="str">
            <v>Jiangsu</v>
          </cell>
        </row>
        <row r="2778">
          <cell r="J2778" t="str">
            <v>pwpl Ligang power station</v>
          </cell>
          <cell r="K2778" t="str">
            <v>Jiangsu</v>
          </cell>
        </row>
        <row r="2779">
          <cell r="J2779" t="str">
            <v>pwpl Longgu Cogen power station</v>
          </cell>
          <cell r="K2779" t="str">
            <v>Jiangsu</v>
          </cell>
        </row>
        <row r="2780">
          <cell r="J2780" t="str">
            <v>pwpl Longgu Cogen power station</v>
          </cell>
          <cell r="K2780" t="str">
            <v>Jiangsu</v>
          </cell>
        </row>
        <row r="2781">
          <cell r="J2781" t="str">
            <v>pwpl Lusigang power station</v>
          </cell>
          <cell r="K2781" t="str">
            <v>Jiangsu</v>
          </cell>
        </row>
        <row r="2782">
          <cell r="J2782" t="str">
            <v>pwpl Lusigang power station</v>
          </cell>
          <cell r="K2782" t="str">
            <v>Jiangsu</v>
          </cell>
        </row>
        <row r="2783">
          <cell r="J2783" t="str">
            <v>pwpl Lusigang power station</v>
          </cell>
          <cell r="K2783" t="str">
            <v>Jiangsu</v>
          </cell>
        </row>
        <row r="2784">
          <cell r="J2784" t="str">
            <v>pwpl Lusigang power station</v>
          </cell>
          <cell r="K2784" t="str">
            <v>Jiangsu</v>
          </cell>
        </row>
        <row r="2785">
          <cell r="J2785" t="str">
            <v>pwpl Lusigang power station</v>
          </cell>
          <cell r="K2785" t="str">
            <v>Jiangsu</v>
          </cell>
        </row>
        <row r="2786">
          <cell r="J2786" t="str">
            <v>pwpl Lusigang power station</v>
          </cell>
          <cell r="K2786" t="str">
            <v>Jiangsu</v>
          </cell>
        </row>
        <row r="2787">
          <cell r="J2787" t="str">
            <v>pwpl Nanjing Chemical Industrial Park Cogen power station</v>
          </cell>
          <cell r="K2787" t="str">
            <v>Jiangsu</v>
          </cell>
        </row>
        <row r="2788">
          <cell r="J2788" t="str">
            <v>pwpl Nanjing Chemical Industrial Park Cogen power station</v>
          </cell>
          <cell r="K2788" t="str">
            <v>Jiangsu</v>
          </cell>
        </row>
        <row r="2789">
          <cell r="J2789" t="str">
            <v>pwpl Nanjing Chemical Industrial Park Cogen power station</v>
          </cell>
          <cell r="K2789" t="str">
            <v>Jiangsu</v>
          </cell>
        </row>
        <row r="2790">
          <cell r="J2790" t="str">
            <v>pwpl Nanjing Chemical Industrial Park Cogen power station</v>
          </cell>
          <cell r="K2790" t="str">
            <v>Jiangsu</v>
          </cell>
        </row>
        <row r="2791">
          <cell r="J2791" t="str">
            <v>pwpl Nanjing Huarun Thermal power station</v>
          </cell>
          <cell r="K2791" t="str">
            <v>Jiangsu</v>
          </cell>
        </row>
        <row r="2792">
          <cell r="J2792" t="str">
            <v>pwpl Nanjing Huarun Thermal power station</v>
          </cell>
          <cell r="K2792" t="str">
            <v>Jiangsu</v>
          </cell>
        </row>
        <row r="2793">
          <cell r="J2793" t="str">
            <v>pwpl Nanjing Huarun Thermal power station</v>
          </cell>
          <cell r="K2793" t="str">
            <v>Jiangsu</v>
          </cell>
        </row>
        <row r="2794">
          <cell r="J2794" t="str">
            <v>pwpl Nanjing Huarun Thermal power station</v>
          </cell>
          <cell r="K2794" t="str">
            <v>Jiangsu</v>
          </cell>
        </row>
        <row r="2795">
          <cell r="J2795" t="str">
            <v>pwpl Nanjing Meishan power station</v>
          </cell>
          <cell r="K2795" t="str">
            <v>Jiangsu</v>
          </cell>
        </row>
        <row r="2796">
          <cell r="J2796" t="str">
            <v>pwpl Nanjing Meishan power station</v>
          </cell>
          <cell r="K2796" t="str">
            <v>Jiangsu</v>
          </cell>
        </row>
        <row r="2797">
          <cell r="J2797" t="str">
            <v>pwpl Nanjing Mine power station</v>
          </cell>
          <cell r="K2797" t="str">
            <v>Jiangsu</v>
          </cell>
        </row>
        <row r="2798">
          <cell r="J2798" t="str">
            <v>pwpl Nanjing Mine power station</v>
          </cell>
          <cell r="K2798" t="str">
            <v>Jiangsu</v>
          </cell>
        </row>
        <row r="2799">
          <cell r="J2799" t="str">
            <v>pwpl Nanjing Refinery power station</v>
          </cell>
          <cell r="K2799" t="str">
            <v>Jiangsu</v>
          </cell>
        </row>
        <row r="2800">
          <cell r="J2800" t="str">
            <v>pwpl Nanjing Xiexin power station</v>
          </cell>
          <cell r="K2800" t="str">
            <v>Jiangsu</v>
          </cell>
        </row>
        <row r="2801">
          <cell r="J2801" t="str">
            <v>pwpl Nanjing Xiexin power station</v>
          </cell>
          <cell r="K2801" t="str">
            <v>Jiangsu</v>
          </cell>
        </row>
        <row r="2802">
          <cell r="J2802" t="str">
            <v>pwpl Nanjing-2 power station</v>
          </cell>
          <cell r="K2802" t="str">
            <v>Jiangsu</v>
          </cell>
        </row>
        <row r="2803">
          <cell r="J2803" t="str">
            <v>pwpl Nanjing-2 power station</v>
          </cell>
          <cell r="K2803" t="str">
            <v>Jiangsu</v>
          </cell>
        </row>
        <row r="2804">
          <cell r="J2804" t="str">
            <v>pwpl Nanjing-2 power station</v>
          </cell>
          <cell r="K2804" t="str">
            <v>Jiangsu</v>
          </cell>
        </row>
        <row r="2805">
          <cell r="J2805" t="str">
            <v>pwpl Nanya Cogen power station</v>
          </cell>
          <cell r="K2805" t="str">
            <v>Jiangsu</v>
          </cell>
        </row>
        <row r="2806">
          <cell r="J2806" t="str">
            <v>pwpl Nanya Cogen power station</v>
          </cell>
          <cell r="K2806" t="str">
            <v>Jiangsu</v>
          </cell>
        </row>
        <row r="2807">
          <cell r="J2807" t="str">
            <v>pwpl Nanya Cogen power station</v>
          </cell>
          <cell r="K2807" t="str">
            <v>Jiangsu</v>
          </cell>
        </row>
        <row r="2808">
          <cell r="J2808" t="str">
            <v>pwpl Shilian Chemical Industry Captive Power Station</v>
          </cell>
          <cell r="K2808" t="str">
            <v>Jiangsu</v>
          </cell>
        </row>
        <row r="2809">
          <cell r="J2809" t="str">
            <v>pwpl Shilian Chemical Industry Captive Power Station</v>
          </cell>
          <cell r="K2809" t="str">
            <v>Jiangsu</v>
          </cell>
        </row>
        <row r="2810">
          <cell r="J2810" t="str">
            <v>pwpl Singpu Chemicals Taixing power station</v>
          </cell>
          <cell r="K2810" t="str">
            <v>Jiangsu</v>
          </cell>
        </row>
        <row r="2811">
          <cell r="J2811" t="str">
            <v>pwpl Singpu Chemicals Taixing power station</v>
          </cell>
          <cell r="K2811" t="str">
            <v>Jiangsu</v>
          </cell>
        </row>
        <row r="2812">
          <cell r="J2812" t="str">
            <v>pwpl Singpu Chemicals Taixing power station</v>
          </cell>
          <cell r="K2812" t="str">
            <v>Jiangsu</v>
          </cell>
        </row>
        <row r="2813">
          <cell r="J2813" t="str">
            <v>pwpl Sinopec Yangzi power station</v>
          </cell>
          <cell r="K2813" t="str">
            <v>Jiangsu</v>
          </cell>
        </row>
        <row r="2814">
          <cell r="J2814" t="str">
            <v>pwpl Sinopec Yangzi power station</v>
          </cell>
          <cell r="K2814" t="str">
            <v>Jiangsu</v>
          </cell>
        </row>
        <row r="2815">
          <cell r="J2815" t="str">
            <v>pwpl Sinopec Yangzi power station</v>
          </cell>
          <cell r="K2815" t="str">
            <v>Jiangsu</v>
          </cell>
        </row>
        <row r="2816">
          <cell r="J2816" t="str">
            <v>pwpl Sinopec Yangzi power station</v>
          </cell>
          <cell r="K2816" t="str">
            <v>Jiangsu</v>
          </cell>
        </row>
        <row r="2817">
          <cell r="J2817" t="str">
            <v>pwpl Sinopec Yangzi power station</v>
          </cell>
          <cell r="K2817" t="str">
            <v>Jiangsu</v>
          </cell>
        </row>
        <row r="2818">
          <cell r="J2818" t="str">
            <v>pwpl Sinopec Yangzi power station</v>
          </cell>
          <cell r="K2818" t="str">
            <v>Jiangsu</v>
          </cell>
        </row>
        <row r="2819">
          <cell r="J2819" t="str">
            <v>pwpl Sinopec Yangzi power station</v>
          </cell>
          <cell r="K2819" t="str">
            <v>Jiangsu</v>
          </cell>
        </row>
        <row r="2820">
          <cell r="J2820" t="str">
            <v>pwpl Sinopec Yangzi power station</v>
          </cell>
          <cell r="K2820" t="str">
            <v>Jiangsu</v>
          </cell>
        </row>
        <row r="2821">
          <cell r="J2821" t="str">
            <v>pwpl Sinopec Yizheng Plant power station</v>
          </cell>
          <cell r="K2821" t="str">
            <v>Jiangsu</v>
          </cell>
        </row>
        <row r="2822">
          <cell r="J2822" t="str">
            <v>pwpl Sinopec Yizheng Plant power station</v>
          </cell>
          <cell r="K2822" t="str">
            <v>Jiangsu</v>
          </cell>
        </row>
        <row r="2823">
          <cell r="J2823" t="str">
            <v>pwpl Sinopec Yizheng Plant power station</v>
          </cell>
          <cell r="K2823" t="str">
            <v>Jiangsu</v>
          </cell>
        </row>
        <row r="2824">
          <cell r="J2824" t="str">
            <v>pwpl Sinopec Yizheng Plant power station</v>
          </cell>
          <cell r="K2824" t="str">
            <v>Jiangsu</v>
          </cell>
        </row>
        <row r="2825">
          <cell r="J2825" t="str">
            <v>pwpl Suzhou Chang Chun Chemical Cogen power station</v>
          </cell>
          <cell r="K2825" t="str">
            <v>Jiangsu</v>
          </cell>
        </row>
        <row r="2826">
          <cell r="J2826" t="str">
            <v>pwpl Suzhou Dongwu Cogen power station</v>
          </cell>
          <cell r="K2826" t="str">
            <v>Jiangsu</v>
          </cell>
        </row>
        <row r="2827">
          <cell r="J2827" t="str">
            <v>pwpl Suzhou Susheng Cogen power station</v>
          </cell>
          <cell r="K2827" t="str">
            <v>Jiangsu</v>
          </cell>
        </row>
        <row r="2828">
          <cell r="J2828" t="str">
            <v>pwpl Suzhou Susheng Cogen power station</v>
          </cell>
          <cell r="K2828" t="str">
            <v>Jiangsu</v>
          </cell>
        </row>
        <row r="2829">
          <cell r="J2829" t="str">
            <v>pwpl Taicanggang power station</v>
          </cell>
          <cell r="K2829" t="str">
            <v>Jiangsu</v>
          </cell>
        </row>
        <row r="2830">
          <cell r="J2830" t="str">
            <v>pwpl Taicanggang power station</v>
          </cell>
          <cell r="K2830" t="str">
            <v>Jiangsu</v>
          </cell>
        </row>
        <row r="2831">
          <cell r="J2831" t="str">
            <v>pwpl Taicanggang power station</v>
          </cell>
          <cell r="K2831" t="str">
            <v>Jiangsu</v>
          </cell>
        </row>
        <row r="2832">
          <cell r="J2832" t="str">
            <v>pwpl Taicanggang power station</v>
          </cell>
          <cell r="K2832" t="str">
            <v>Jiangsu</v>
          </cell>
        </row>
        <row r="2833">
          <cell r="J2833" t="str">
            <v>pwpl Taicanggang power station</v>
          </cell>
          <cell r="K2833" t="str">
            <v>Jiangsu</v>
          </cell>
        </row>
        <row r="2834">
          <cell r="J2834" t="str">
            <v>pwpl Taicanggang power station</v>
          </cell>
          <cell r="K2834" t="str">
            <v>Jiangsu</v>
          </cell>
        </row>
        <row r="2835">
          <cell r="J2835" t="str">
            <v>pwpl Tianshenggan power station</v>
          </cell>
          <cell r="K2835" t="str">
            <v>Jiangsu</v>
          </cell>
        </row>
        <row r="2836">
          <cell r="J2836" t="str">
            <v>pwpl Tianshenggan power station</v>
          </cell>
          <cell r="K2836" t="str">
            <v>Jiangsu</v>
          </cell>
        </row>
        <row r="2837">
          <cell r="J2837" t="str">
            <v>pwpl Tianshenggan power station</v>
          </cell>
          <cell r="K2837" t="str">
            <v>Jiangsu</v>
          </cell>
        </row>
        <row r="2838">
          <cell r="J2838" t="str">
            <v>pwpl Tianshenggan power station</v>
          </cell>
          <cell r="K2838" t="str">
            <v>Jiangsu</v>
          </cell>
        </row>
        <row r="2839">
          <cell r="J2839" t="str">
            <v>pwpl Tianshenggan power station</v>
          </cell>
          <cell r="K2839" t="str">
            <v>Jiangsu</v>
          </cell>
        </row>
        <row r="2840">
          <cell r="J2840" t="str">
            <v>pwpl Tianshenggan power station</v>
          </cell>
          <cell r="K2840" t="str">
            <v>Jiangsu</v>
          </cell>
        </row>
        <row r="2841">
          <cell r="J2841" t="str">
            <v>pwpl UPM Changshu power station</v>
          </cell>
          <cell r="K2841" t="str">
            <v>Jiangsu</v>
          </cell>
        </row>
        <row r="2842">
          <cell r="J2842" t="str">
            <v>pwpl UPM Changshu power station</v>
          </cell>
          <cell r="K2842" t="str">
            <v>Jiangsu</v>
          </cell>
        </row>
        <row r="2843">
          <cell r="J2843" t="str">
            <v>pwpl Wuxi Rongcheng Paper Mill power station</v>
          </cell>
          <cell r="K2843" t="str">
            <v>Jiangsu</v>
          </cell>
        </row>
        <row r="2844">
          <cell r="J2844" t="str">
            <v>pwpl Xinhai power station</v>
          </cell>
          <cell r="K2844" t="str">
            <v>Jiangsu</v>
          </cell>
        </row>
        <row r="2845">
          <cell r="J2845" t="str">
            <v>pwpl Xinhai power station</v>
          </cell>
          <cell r="K2845" t="str">
            <v>Jiangsu</v>
          </cell>
        </row>
        <row r="2846">
          <cell r="J2846" t="str">
            <v>pwpl Xinhai power station</v>
          </cell>
          <cell r="K2846" t="str">
            <v>Jiangsu</v>
          </cell>
        </row>
        <row r="2847">
          <cell r="J2847" t="str">
            <v>pwpl Xinhai power station</v>
          </cell>
          <cell r="K2847" t="str">
            <v>Jiangsu</v>
          </cell>
        </row>
        <row r="2848">
          <cell r="J2848" t="str">
            <v>pwpl Xinhai power station</v>
          </cell>
          <cell r="K2848" t="str">
            <v>Jiangsu</v>
          </cell>
        </row>
        <row r="2849">
          <cell r="J2849" t="str">
            <v>pwpl Xinhai power station</v>
          </cell>
          <cell r="K2849" t="str">
            <v>Jiangsu</v>
          </cell>
        </row>
        <row r="2850">
          <cell r="J2850" t="str">
            <v>pwpl Xuzhou Chacheng power station</v>
          </cell>
          <cell r="K2850" t="str">
            <v>Jiangsu</v>
          </cell>
        </row>
        <row r="2851">
          <cell r="J2851" t="str">
            <v>pwpl Xuzhou Chacheng power station</v>
          </cell>
          <cell r="K2851" t="str">
            <v>Jiangsu</v>
          </cell>
        </row>
        <row r="2852">
          <cell r="J2852" t="str">
            <v>pwpl Xuzhou Chacheng power station</v>
          </cell>
          <cell r="K2852" t="str">
            <v>Jiangsu</v>
          </cell>
        </row>
        <row r="2853">
          <cell r="J2853" t="str">
            <v>pwpl Xuzhou Chacheng power station</v>
          </cell>
          <cell r="K2853" t="str">
            <v>Jiangsu</v>
          </cell>
        </row>
        <row r="2854">
          <cell r="J2854" t="str">
            <v>pwpl Xuzhou Chacheng power station</v>
          </cell>
          <cell r="K2854" t="str">
            <v>Jiangsu</v>
          </cell>
        </row>
        <row r="2855">
          <cell r="J2855" t="str">
            <v>pwpl Xuzhou Huaimei power station</v>
          </cell>
          <cell r="K2855" t="str">
            <v>Jiangsu</v>
          </cell>
        </row>
        <row r="2856">
          <cell r="J2856" t="str">
            <v>pwpl Xuzhou Huaimei power station</v>
          </cell>
          <cell r="K2856" t="str">
            <v>Jiangsu</v>
          </cell>
        </row>
        <row r="2857">
          <cell r="J2857" t="str">
            <v>pwpl Xuzhou Huamei power station</v>
          </cell>
          <cell r="K2857" t="str">
            <v>Jiangsu</v>
          </cell>
        </row>
        <row r="2858">
          <cell r="J2858" t="str">
            <v>pwpl Xuzhou Huamei power station</v>
          </cell>
          <cell r="K2858" t="str">
            <v>Jiangsu</v>
          </cell>
        </row>
        <row r="2859">
          <cell r="J2859" t="str">
            <v>pwpl Xuzhou Huaxin power station</v>
          </cell>
          <cell r="K2859" t="str">
            <v>Jiangsu</v>
          </cell>
        </row>
        <row r="2860">
          <cell r="J2860" t="str">
            <v>pwpl Xuzhou Huaxin power station</v>
          </cell>
          <cell r="K2860" t="str">
            <v>Jiangsu</v>
          </cell>
        </row>
        <row r="2861">
          <cell r="J2861" t="str">
            <v>pwpl Xuzhou Jiangping Cogen power station</v>
          </cell>
          <cell r="K2861" t="str">
            <v>Jiangsu</v>
          </cell>
        </row>
        <row r="2862">
          <cell r="J2862" t="str">
            <v>pwpl Xuzhou Pengcheng power station</v>
          </cell>
          <cell r="K2862" t="str">
            <v>Jiangsu</v>
          </cell>
        </row>
        <row r="2863">
          <cell r="J2863" t="str">
            <v>pwpl Xuzhou Pengcheng power station</v>
          </cell>
          <cell r="K2863" t="str">
            <v>Jiangsu</v>
          </cell>
        </row>
        <row r="2864">
          <cell r="J2864" t="str">
            <v>pwpl Xuzhou Pengcheng power station</v>
          </cell>
          <cell r="K2864" t="str">
            <v>Jiangsu</v>
          </cell>
        </row>
        <row r="2865">
          <cell r="J2865" t="str">
            <v>pwpl Xuzhou Pengcheng power station</v>
          </cell>
          <cell r="K2865" t="str">
            <v>Jiangsu</v>
          </cell>
        </row>
        <row r="2866">
          <cell r="J2866" t="str">
            <v>pwpl Xuzhou Pengcheng power station</v>
          </cell>
          <cell r="K2866" t="str">
            <v>Jiangsu</v>
          </cell>
        </row>
        <row r="2867">
          <cell r="J2867" t="str">
            <v>pwpl Xuzhou Pengcheng power station</v>
          </cell>
          <cell r="K2867" t="str">
            <v>Jiangsu</v>
          </cell>
        </row>
        <row r="2868">
          <cell r="J2868" t="str">
            <v>pwpl Yangzhou Chemical Industrial Park power station</v>
          </cell>
          <cell r="K2868" t="str">
            <v>Jiangsu</v>
          </cell>
        </row>
        <row r="2869">
          <cell r="J2869" t="str">
            <v>pwpl Yangzhou Chemical Industrial Park power station</v>
          </cell>
          <cell r="K2869" t="str">
            <v>Jiangsu</v>
          </cell>
        </row>
        <row r="2870">
          <cell r="J2870" t="str">
            <v>pwpl Yangzhou Mill power station</v>
          </cell>
          <cell r="K2870" t="str">
            <v>Jiangsu</v>
          </cell>
        </row>
        <row r="2871">
          <cell r="J2871" t="str">
            <v>pwpl Yangzhou Mill power station</v>
          </cell>
          <cell r="K2871" t="str">
            <v>Jiangsu</v>
          </cell>
        </row>
        <row r="2872">
          <cell r="J2872" t="str">
            <v>pwpl Yangzhou Mill power station</v>
          </cell>
          <cell r="K2872" t="str">
            <v>Jiangsu</v>
          </cell>
        </row>
        <row r="2873">
          <cell r="J2873" t="str">
            <v>pwpl Yangzhou-1 power station</v>
          </cell>
          <cell r="K2873" t="str">
            <v>Jiangsu</v>
          </cell>
        </row>
        <row r="2874">
          <cell r="J2874" t="str">
            <v>pwpl Yangzhou-1 power station</v>
          </cell>
          <cell r="K2874" t="str">
            <v>Jiangsu</v>
          </cell>
        </row>
        <row r="2875">
          <cell r="J2875" t="str">
            <v>pwpl Yangzhou-1 power station</v>
          </cell>
          <cell r="K2875" t="str">
            <v>Jiangsu</v>
          </cell>
        </row>
        <row r="2876">
          <cell r="J2876" t="str">
            <v>pwpl Yangzhou-1 power station</v>
          </cell>
          <cell r="K2876" t="str">
            <v>Jiangsu</v>
          </cell>
        </row>
        <row r="2877">
          <cell r="J2877" t="str">
            <v>pwpl Yangzhou-2 power station</v>
          </cell>
          <cell r="K2877" t="str">
            <v>Jiangsu</v>
          </cell>
        </row>
        <row r="2878">
          <cell r="J2878" t="str">
            <v>pwpl Yangzhou-2 power station</v>
          </cell>
          <cell r="K2878" t="str">
            <v>Jiangsu</v>
          </cell>
        </row>
        <row r="2879">
          <cell r="J2879" t="str">
            <v>pwpl Yangzhou-2 power station</v>
          </cell>
          <cell r="K2879" t="str">
            <v>Jiangsu</v>
          </cell>
        </row>
        <row r="2880">
          <cell r="J2880" t="str">
            <v>pwpl Yangzhou-2 power station</v>
          </cell>
          <cell r="K2880" t="str">
            <v>Jiangsu</v>
          </cell>
        </row>
        <row r="2881">
          <cell r="J2881" t="str">
            <v>pwpl Yangzhou-2 power station</v>
          </cell>
          <cell r="K2881" t="str">
            <v>Jiangsu</v>
          </cell>
        </row>
        <row r="2882">
          <cell r="J2882" t="str">
            <v>pwpl Yangzhou-2 power station</v>
          </cell>
          <cell r="K2882" t="str">
            <v>Jiangsu</v>
          </cell>
        </row>
        <row r="2883">
          <cell r="J2883" t="str">
            <v>pwpl Yixing Cogen power station</v>
          </cell>
          <cell r="K2883" t="str">
            <v>Jiangsu</v>
          </cell>
        </row>
        <row r="2884">
          <cell r="J2884" t="str">
            <v>pwpl Yixing Cogen power station</v>
          </cell>
          <cell r="K2884" t="str">
            <v>Jiangsu</v>
          </cell>
        </row>
        <row r="2885">
          <cell r="J2885" t="str">
            <v>pwpl Yixing Linggu Chemical</v>
          </cell>
          <cell r="K2885" t="str">
            <v>Jiangsu</v>
          </cell>
        </row>
        <row r="2886">
          <cell r="J2886" t="str">
            <v>pwpl Yixing Xielian power station</v>
          </cell>
          <cell r="K2886" t="str">
            <v>Jiangsu</v>
          </cell>
        </row>
        <row r="2887">
          <cell r="J2887" t="str">
            <v>pwpl Yixing Xielian power station</v>
          </cell>
          <cell r="K2887" t="str">
            <v>Jiangsu</v>
          </cell>
        </row>
        <row r="2888">
          <cell r="J2888" t="str">
            <v>pwpl Yixing Xielian power station</v>
          </cell>
          <cell r="K2888" t="str">
            <v>Jiangsu</v>
          </cell>
        </row>
        <row r="2889">
          <cell r="J2889" t="str">
            <v>pwpl Yixing Xielian power station</v>
          </cell>
          <cell r="K2889" t="str">
            <v>Jiangsu</v>
          </cell>
        </row>
        <row r="2890">
          <cell r="J2890" t="str">
            <v>pwpl Yongtai Peixian power station</v>
          </cell>
          <cell r="K2890" t="str">
            <v>Jiangsu</v>
          </cell>
        </row>
        <row r="2891">
          <cell r="J2891" t="str">
            <v>pwpl Yongtai Peixian power station</v>
          </cell>
          <cell r="K2891" t="str">
            <v>Jiangsu</v>
          </cell>
        </row>
        <row r="2892">
          <cell r="J2892" t="str">
            <v>pwpl Zhangjiagang Changyuan Cogen power station</v>
          </cell>
          <cell r="K2892" t="str">
            <v>Jiangsu</v>
          </cell>
        </row>
        <row r="2893">
          <cell r="J2893" t="str">
            <v>pwpl Zhangjiagang Changyuan Cogen power station</v>
          </cell>
          <cell r="K2893" t="str">
            <v>Jiangsu</v>
          </cell>
        </row>
        <row r="2894">
          <cell r="J2894" t="str">
            <v>pwpl Zhangjiagang Huaxing power station</v>
          </cell>
          <cell r="K2894" t="str">
            <v>Jiangsu</v>
          </cell>
        </row>
        <row r="2895">
          <cell r="J2895" t="str">
            <v>pwpl Zhangjiagang Huaxing power station</v>
          </cell>
          <cell r="K2895" t="str">
            <v>Jiangsu</v>
          </cell>
        </row>
        <row r="2896">
          <cell r="J2896" t="str">
            <v>pwpl Zhangjiagang Shagang power station</v>
          </cell>
          <cell r="K2896" t="str">
            <v>Jiangsu</v>
          </cell>
        </row>
        <row r="2897">
          <cell r="J2897" t="str">
            <v>pwpl Zhangjiagang Shagang power station</v>
          </cell>
          <cell r="K2897" t="str">
            <v>Jiangsu</v>
          </cell>
        </row>
        <row r="2898">
          <cell r="J2898" t="str">
            <v>pwpl Zhangjiagang Shagang power station</v>
          </cell>
          <cell r="K2898" t="str">
            <v>Jiangsu</v>
          </cell>
        </row>
        <row r="2899">
          <cell r="J2899" t="str">
            <v>pwpl Zhangjiagang Shagang power station</v>
          </cell>
          <cell r="K2899" t="str">
            <v>Jiangsu</v>
          </cell>
        </row>
        <row r="2900">
          <cell r="J2900" t="str">
            <v>pwpl Zhangjiagang Shazhou power station</v>
          </cell>
          <cell r="K2900" t="str">
            <v>Jiangsu</v>
          </cell>
        </row>
        <row r="2901">
          <cell r="J2901" t="str">
            <v>pwpl Zhangjiagang Shazhou power station</v>
          </cell>
          <cell r="K2901" t="str">
            <v>Jiangsu</v>
          </cell>
        </row>
        <row r="2902">
          <cell r="J2902" t="str">
            <v>pwpl Zhangjiagang Shazhou power station</v>
          </cell>
          <cell r="K2902" t="str">
            <v>Jiangsu</v>
          </cell>
        </row>
        <row r="2903">
          <cell r="J2903" t="str">
            <v>pwpl Zhangjiagang Shazhou power station</v>
          </cell>
          <cell r="K2903" t="str">
            <v>Jiangsu</v>
          </cell>
        </row>
        <row r="2904">
          <cell r="J2904" t="str">
            <v>pwpl Zhongneng Polysilicon power station</v>
          </cell>
          <cell r="K2904" t="str">
            <v>Jiangsu</v>
          </cell>
        </row>
        <row r="2905">
          <cell r="J2905" t="str">
            <v>pwpl CPI Shangrao power station</v>
          </cell>
          <cell r="K2905" t="str">
            <v>Jiangxi</v>
          </cell>
        </row>
        <row r="2906">
          <cell r="J2906" t="str">
            <v>pwpl CPI Shangrao power station</v>
          </cell>
          <cell r="K2906" t="str">
            <v>Jiangxi</v>
          </cell>
        </row>
        <row r="2907">
          <cell r="J2907" t="str">
            <v>pwpl CPI Xinchang power station</v>
          </cell>
          <cell r="K2907" t="str">
            <v>Jiangxi</v>
          </cell>
        </row>
        <row r="2908">
          <cell r="J2908" t="str">
            <v>pwpl CPI Xinchang power station</v>
          </cell>
          <cell r="K2908" t="str">
            <v>Jiangxi</v>
          </cell>
        </row>
        <row r="2909">
          <cell r="J2909" t="str">
            <v>pwpl CPI Xinchang power station</v>
          </cell>
          <cell r="K2909" t="str">
            <v>Jiangxi</v>
          </cell>
        </row>
        <row r="2910">
          <cell r="J2910" t="str">
            <v>pwpl CPI Xinchang power station</v>
          </cell>
          <cell r="K2910" t="str">
            <v>Jiangxi</v>
          </cell>
        </row>
        <row r="2911">
          <cell r="J2911" t="str">
            <v>pwpl Datang Fuzhou power station</v>
          </cell>
          <cell r="K2911" t="str">
            <v>Jiangxi</v>
          </cell>
        </row>
        <row r="2912">
          <cell r="J2912" t="str">
            <v>pwpl Datang Fuzhou power station</v>
          </cell>
          <cell r="K2912" t="str">
            <v>Jiangxi</v>
          </cell>
        </row>
        <row r="2913">
          <cell r="J2913" t="str">
            <v>pwpl Datang Fuzhou power station</v>
          </cell>
          <cell r="K2913" t="str">
            <v>Jiangxi</v>
          </cell>
        </row>
        <row r="2914">
          <cell r="J2914" t="str">
            <v>pwpl Datang Fuzhou power station</v>
          </cell>
          <cell r="K2914" t="str">
            <v>Jiangxi</v>
          </cell>
        </row>
        <row r="2915">
          <cell r="J2915" t="str">
            <v>pwpl Datang Xinyu power station</v>
          </cell>
          <cell r="K2915" t="str">
            <v>Jiangxi</v>
          </cell>
        </row>
        <row r="2916">
          <cell r="J2916" t="str">
            <v>pwpl Datang Xinyu power station</v>
          </cell>
          <cell r="K2916" t="str">
            <v>Jiangxi</v>
          </cell>
        </row>
        <row r="2917">
          <cell r="J2917" t="str">
            <v>pwpl Datang Xinyu power station</v>
          </cell>
          <cell r="K2917" t="str">
            <v>Jiangxi</v>
          </cell>
        </row>
        <row r="2918">
          <cell r="J2918" t="str">
            <v>pwpl Datang Xinyu power station</v>
          </cell>
          <cell r="K2918" t="str">
            <v>Jiangxi</v>
          </cell>
        </row>
        <row r="2919">
          <cell r="J2919" t="str">
            <v>pwpl Datang Yichun power station</v>
          </cell>
          <cell r="K2919" t="str">
            <v>Jiangxi</v>
          </cell>
        </row>
        <row r="2920">
          <cell r="J2920" t="str">
            <v>pwpl Datang Yichun power station</v>
          </cell>
          <cell r="K2920" t="str">
            <v>Jiangxi</v>
          </cell>
        </row>
        <row r="2921">
          <cell r="J2921" t="str">
            <v>pwpl Fengcheng power station</v>
          </cell>
          <cell r="K2921" t="str">
            <v>Jiangxi</v>
          </cell>
        </row>
        <row r="2922">
          <cell r="J2922" t="str">
            <v>pwpl Fengcheng power station</v>
          </cell>
          <cell r="K2922" t="str">
            <v>Jiangxi</v>
          </cell>
        </row>
        <row r="2923">
          <cell r="J2923" t="str">
            <v>pwpl Fengcheng power station</v>
          </cell>
          <cell r="K2923" t="str">
            <v>Jiangxi</v>
          </cell>
        </row>
        <row r="2924">
          <cell r="J2924" t="str">
            <v>pwpl Fengcheng power station</v>
          </cell>
          <cell r="K2924" t="str">
            <v>Jiangxi</v>
          </cell>
        </row>
        <row r="2925">
          <cell r="J2925" t="str">
            <v>pwpl CPI Fenyi power station</v>
          </cell>
          <cell r="K2925" t="str">
            <v>Jiangxi</v>
          </cell>
        </row>
        <row r="2926">
          <cell r="J2926" t="str">
            <v>pwpl CPI Fenyi power station</v>
          </cell>
          <cell r="K2926" t="str">
            <v>Jiangxi</v>
          </cell>
        </row>
        <row r="2927">
          <cell r="J2927" t="str">
            <v>pwpl CPI Fenyi power station</v>
          </cell>
          <cell r="K2927" t="str">
            <v>Jiangxi</v>
          </cell>
        </row>
        <row r="2928">
          <cell r="J2928" t="str">
            <v>pwpl CPI Fenyi power station</v>
          </cell>
          <cell r="K2928" t="str">
            <v>Jiangxi</v>
          </cell>
        </row>
        <row r="2929">
          <cell r="J2929" t="str">
            <v>pwpl CPI Fenyi power station</v>
          </cell>
          <cell r="K2929" t="str">
            <v>Jiangxi</v>
          </cell>
        </row>
        <row r="2930">
          <cell r="J2930" t="str">
            <v>pwpl CPI Fenyi power station</v>
          </cell>
          <cell r="K2930" t="str">
            <v>Jiangxi</v>
          </cell>
        </row>
        <row r="2931">
          <cell r="J2931" t="str">
            <v>pwpl CPI Fenyi power station</v>
          </cell>
          <cell r="K2931" t="str">
            <v>Jiangxi</v>
          </cell>
        </row>
        <row r="2932">
          <cell r="J2932" t="str">
            <v>pwpl CPI Fenyi power station</v>
          </cell>
          <cell r="K2932" t="str">
            <v>Jiangxi</v>
          </cell>
        </row>
        <row r="2933">
          <cell r="J2933" t="str">
            <v>pwpl CPI Fenyi power station</v>
          </cell>
          <cell r="K2933" t="str">
            <v>Jiangxi</v>
          </cell>
        </row>
        <row r="2934">
          <cell r="J2934" t="str">
            <v>pwpl CPI Fenyi power station</v>
          </cell>
          <cell r="K2934" t="str">
            <v>Jiangxi</v>
          </cell>
        </row>
        <row r="2935">
          <cell r="J2935" t="str">
            <v>pwpl CPI Fenyi power station</v>
          </cell>
          <cell r="K2935" t="str">
            <v>Jiangxi</v>
          </cell>
        </row>
        <row r="2936">
          <cell r="J2936" t="str">
            <v>pwpl Ganneng Fengcheng power station</v>
          </cell>
          <cell r="K2936" t="str">
            <v>Jiangxi</v>
          </cell>
        </row>
        <row r="2937">
          <cell r="J2937" t="str">
            <v>pwpl Ganneng Fengcheng power station</v>
          </cell>
          <cell r="K2937" t="str">
            <v>Jiangxi</v>
          </cell>
        </row>
        <row r="2938">
          <cell r="J2938" t="str">
            <v>pwpl Ganneng Fengcheng power station</v>
          </cell>
          <cell r="K2938" t="str">
            <v>Jiangxi</v>
          </cell>
        </row>
        <row r="2939">
          <cell r="J2939" t="str">
            <v>pwpl Ganneng Fengcheng power station</v>
          </cell>
          <cell r="K2939" t="str">
            <v>Jiangxi</v>
          </cell>
        </row>
        <row r="2940">
          <cell r="J2940" t="str">
            <v>pwpl Guixi power station</v>
          </cell>
          <cell r="K2940" t="str">
            <v>Jiangxi</v>
          </cell>
        </row>
        <row r="2941">
          <cell r="J2941" t="str">
            <v>pwpl Guixi power station</v>
          </cell>
          <cell r="K2941" t="str">
            <v>Jiangxi</v>
          </cell>
        </row>
        <row r="2942">
          <cell r="J2942" t="str">
            <v>pwpl Guixi power station</v>
          </cell>
          <cell r="K2942" t="str">
            <v>Jiangxi</v>
          </cell>
        </row>
        <row r="2943">
          <cell r="J2943" t="str">
            <v>pwpl Guixi power station</v>
          </cell>
          <cell r="K2943" t="str">
            <v>Jiangxi</v>
          </cell>
        </row>
        <row r="2944">
          <cell r="J2944" t="str">
            <v>pwpl Guixi power station</v>
          </cell>
          <cell r="K2944" t="str">
            <v>Jiangxi</v>
          </cell>
        </row>
        <row r="2945">
          <cell r="J2945" t="str">
            <v>pwpl Guixi power station</v>
          </cell>
          <cell r="K2945" t="str">
            <v>Jiangxi</v>
          </cell>
        </row>
        <row r="2946">
          <cell r="J2946" t="str">
            <v>pwpl Guixi power station</v>
          </cell>
          <cell r="K2946" t="str">
            <v>Jiangxi</v>
          </cell>
        </row>
        <row r="2947">
          <cell r="J2947" t="str">
            <v>pwpl Guixi power station</v>
          </cell>
          <cell r="K2947" t="str">
            <v>Jiangxi</v>
          </cell>
        </row>
        <row r="2948">
          <cell r="J2948" t="str">
            <v>pwpl Guodian Huangjinbu power station</v>
          </cell>
          <cell r="K2948" t="str">
            <v>Jiangxi</v>
          </cell>
        </row>
        <row r="2949">
          <cell r="J2949" t="str">
            <v>pwpl Guodian Huangjinbu power station</v>
          </cell>
          <cell r="K2949" t="str">
            <v>Jiangxi</v>
          </cell>
        </row>
        <row r="2950">
          <cell r="J2950" t="str">
            <v>pwpl Guodian Huangjinbu power station</v>
          </cell>
          <cell r="K2950" t="str">
            <v>Jiangxi</v>
          </cell>
        </row>
        <row r="2951">
          <cell r="J2951" t="str">
            <v>pwpl Guodian Huangjinbu power station</v>
          </cell>
          <cell r="K2951" t="str">
            <v>Jiangxi</v>
          </cell>
        </row>
        <row r="2952">
          <cell r="J2952" t="str">
            <v>pwpl Guodian Jiujiang power station</v>
          </cell>
          <cell r="K2952" t="str">
            <v>Jiangxi</v>
          </cell>
        </row>
        <row r="2953">
          <cell r="J2953" t="str">
            <v>pwpl Guodian Jiujiang power station</v>
          </cell>
          <cell r="K2953" t="str">
            <v>Jiangxi</v>
          </cell>
        </row>
        <row r="2954">
          <cell r="J2954" t="str">
            <v>pwpl Guodian Jiujiang power station</v>
          </cell>
          <cell r="K2954" t="str">
            <v>Jiangxi</v>
          </cell>
        </row>
        <row r="2955">
          <cell r="J2955" t="str">
            <v>pwpl Guodian Jiujiang power station</v>
          </cell>
          <cell r="K2955" t="str">
            <v>Jiangxi</v>
          </cell>
        </row>
        <row r="2956">
          <cell r="J2956" t="str">
            <v>pwpl Guodian Jiujiang power station</v>
          </cell>
          <cell r="K2956" t="str">
            <v>Jiangxi</v>
          </cell>
        </row>
        <row r="2957">
          <cell r="J2957" t="str">
            <v>pwpl Guodian Jiujiang power station</v>
          </cell>
          <cell r="K2957" t="str">
            <v>Jiangxi</v>
          </cell>
        </row>
        <row r="2958">
          <cell r="J2958" t="str">
            <v>pwpl Guodian Jiujiang power station</v>
          </cell>
          <cell r="K2958" t="str">
            <v>Jiangxi</v>
          </cell>
        </row>
        <row r="2959">
          <cell r="J2959" t="str">
            <v>pwpl Guodian Jiujiang power station</v>
          </cell>
          <cell r="K2959" t="str">
            <v>Jiangxi</v>
          </cell>
        </row>
        <row r="2960">
          <cell r="J2960" t="str">
            <v>pwpl Guodian Xinyu power station</v>
          </cell>
          <cell r="K2960" t="str">
            <v>Jiangxi</v>
          </cell>
        </row>
        <row r="2961">
          <cell r="J2961" t="str">
            <v>pwpl Guodian Xinyu power station</v>
          </cell>
          <cell r="K2961" t="str">
            <v>Jiangxi</v>
          </cell>
        </row>
        <row r="2962">
          <cell r="J2962" t="str">
            <v>pwpl Huaneng Anyuan power station</v>
          </cell>
          <cell r="K2962" t="str">
            <v>Jiangxi</v>
          </cell>
        </row>
        <row r="2963">
          <cell r="J2963" t="str">
            <v>pwpl Huaneng Anyuan power station</v>
          </cell>
          <cell r="K2963" t="str">
            <v>Jiangxi</v>
          </cell>
        </row>
        <row r="2964">
          <cell r="J2964" t="str">
            <v>pwpl Huaneng Anyuan power station</v>
          </cell>
          <cell r="K2964" t="str">
            <v>Jiangxi</v>
          </cell>
        </row>
        <row r="2965">
          <cell r="J2965" t="str">
            <v>pwpl Huaneng Anyuan power station</v>
          </cell>
          <cell r="K2965" t="str">
            <v>Jiangxi</v>
          </cell>
        </row>
        <row r="2966">
          <cell r="J2966" t="str">
            <v>pwpl Huaneng Jinggangshan power station</v>
          </cell>
          <cell r="K2966" t="str">
            <v>Jiangxi</v>
          </cell>
        </row>
        <row r="2967">
          <cell r="J2967" t="str">
            <v>pwpl Huaneng Jinggangshan power station</v>
          </cell>
          <cell r="K2967" t="str">
            <v>Jiangxi</v>
          </cell>
        </row>
        <row r="2968">
          <cell r="J2968" t="str">
            <v>pwpl Huaneng Jinggangshan power station</v>
          </cell>
          <cell r="K2968" t="str">
            <v>Jiangxi</v>
          </cell>
        </row>
        <row r="2969">
          <cell r="J2969" t="str">
            <v>pwpl Huaneng Jinggangshan power station</v>
          </cell>
          <cell r="K2969" t="str">
            <v>Jiangxi</v>
          </cell>
        </row>
        <row r="2970">
          <cell r="J2970" t="str">
            <v>pwpl Huaneng Ruijin power station</v>
          </cell>
          <cell r="K2970" t="str">
            <v>Jiangxi</v>
          </cell>
        </row>
        <row r="2971">
          <cell r="J2971" t="str">
            <v>pwpl Huaneng Ruijin power station</v>
          </cell>
          <cell r="K2971" t="str">
            <v>Jiangxi</v>
          </cell>
        </row>
        <row r="2972">
          <cell r="J2972" t="str">
            <v>pwpl Huaneng Ruijin power station</v>
          </cell>
          <cell r="K2972" t="str">
            <v>Jiangxi</v>
          </cell>
        </row>
        <row r="2973">
          <cell r="J2973" t="str">
            <v>pwpl Huaneng Ruijin power station</v>
          </cell>
          <cell r="K2973" t="str">
            <v>Jiangxi</v>
          </cell>
        </row>
        <row r="2974">
          <cell r="J2974" t="str">
            <v>pwpl Jiangneng Shenwu power station</v>
          </cell>
          <cell r="K2974" t="str">
            <v>Jiangxi</v>
          </cell>
        </row>
        <row r="2975">
          <cell r="J2975" t="str">
            <v>pwpl Jiangneng Shenwu power station</v>
          </cell>
          <cell r="K2975" t="str">
            <v>Jiangxi</v>
          </cell>
        </row>
        <row r="2976">
          <cell r="J2976" t="str">
            <v>pwpl Jiangxi Selon Industrial Co Power Station</v>
          </cell>
          <cell r="K2976" t="str">
            <v>Jiangxi</v>
          </cell>
        </row>
        <row r="2977">
          <cell r="J2977" t="str">
            <v>pwpl Jingdezhen power station</v>
          </cell>
          <cell r="K2977" t="str">
            <v>Jiangxi</v>
          </cell>
        </row>
        <row r="2978">
          <cell r="J2978" t="str">
            <v>pwpl Jingdezhen power station</v>
          </cell>
          <cell r="K2978" t="str">
            <v>Jiangxi</v>
          </cell>
        </row>
        <row r="2979">
          <cell r="J2979" t="str">
            <v>pwpl Jingdezhen power station</v>
          </cell>
          <cell r="K2979" t="str">
            <v>Jiangxi</v>
          </cell>
        </row>
        <row r="2980">
          <cell r="J2980" t="str">
            <v>pwpl Jingdezhen power station</v>
          </cell>
          <cell r="K2980" t="str">
            <v>Jiangxi</v>
          </cell>
        </row>
        <row r="2981">
          <cell r="J2981" t="str">
            <v>pwpl Jingdezhen power station</v>
          </cell>
          <cell r="K2981" t="str">
            <v>Jiangxi</v>
          </cell>
        </row>
        <row r="2982">
          <cell r="J2982" t="str">
            <v>pwpl Jingdezhen power station</v>
          </cell>
          <cell r="K2982" t="str">
            <v>Jiangxi</v>
          </cell>
        </row>
        <row r="2983">
          <cell r="J2983" t="str">
            <v>pwpl Jingdezhen power station</v>
          </cell>
          <cell r="K2983" t="str">
            <v>Jiangxi</v>
          </cell>
        </row>
        <row r="2984">
          <cell r="J2984" t="str">
            <v>pwpl Jiujiang Petrochem power station</v>
          </cell>
          <cell r="K2984" t="str">
            <v>Jiangxi</v>
          </cell>
        </row>
        <row r="2985">
          <cell r="J2985" t="str">
            <v>pwpl Jiujiang Petrochem power station</v>
          </cell>
          <cell r="K2985" t="str">
            <v>Jiangxi</v>
          </cell>
        </row>
        <row r="2986">
          <cell r="J2986" t="str">
            <v>pwpl Shenhua Jiujiang power station</v>
          </cell>
          <cell r="K2986" t="str">
            <v>Jiangxi</v>
          </cell>
        </row>
        <row r="2987">
          <cell r="J2987" t="str">
            <v>pwpl Shenhua Jiujiang power station</v>
          </cell>
          <cell r="K2987" t="str">
            <v>Jiangxi</v>
          </cell>
        </row>
        <row r="2988">
          <cell r="J2988" t="str">
            <v>pwpl Shenhua Jiujiang power station</v>
          </cell>
          <cell r="K2988" t="str">
            <v>Jiangxi</v>
          </cell>
        </row>
        <row r="2989">
          <cell r="J2989" t="str">
            <v>pwpl Shenhua Jiujiang power station</v>
          </cell>
          <cell r="K2989" t="str">
            <v>Jiangxi</v>
          </cell>
        </row>
        <row r="2990">
          <cell r="J2990" t="str">
            <v>pwpl Nanchang Changbei Mill power station</v>
          </cell>
          <cell r="K2990" t="str">
            <v>Jiangxi</v>
          </cell>
        </row>
        <row r="2991">
          <cell r="J2991" t="str">
            <v>pwpl Nanchang Changbei Mill power station</v>
          </cell>
          <cell r="K2991" t="str">
            <v>Jiangxi</v>
          </cell>
        </row>
        <row r="2992">
          <cell r="J2992" t="str">
            <v>pwpl Nanchang-1 power station</v>
          </cell>
          <cell r="K2992" t="str">
            <v>Jiangxi</v>
          </cell>
        </row>
        <row r="2993">
          <cell r="J2993" t="str">
            <v>pwpl Nanchang-1 power station</v>
          </cell>
          <cell r="K2993" t="str">
            <v>Jiangxi</v>
          </cell>
        </row>
        <row r="2994">
          <cell r="J2994" t="str">
            <v>pwpl Sateri Jiangxi Chemical Fiber Co captive power station</v>
          </cell>
          <cell r="K2994" t="str">
            <v>Jiangxi</v>
          </cell>
        </row>
        <row r="2995">
          <cell r="J2995" t="str">
            <v>pwpl Sateri Jiangxi Chemical Fiber Co captive power station</v>
          </cell>
          <cell r="K2995" t="str">
            <v>Jiangxi</v>
          </cell>
        </row>
        <row r="2996">
          <cell r="J2996" t="str">
            <v>pwpl Sateri Jiangxi Chemical Fiber Co captive power station</v>
          </cell>
          <cell r="K2996" t="str">
            <v>Jiangxi</v>
          </cell>
        </row>
        <row r="2997">
          <cell r="J2997" t="str">
            <v>pwpl Xinfeng power station</v>
          </cell>
          <cell r="K2997" t="str">
            <v>Jiangxi</v>
          </cell>
        </row>
        <row r="2998">
          <cell r="J2998" t="str">
            <v>pwpl Xinfeng power station</v>
          </cell>
          <cell r="K2998" t="str">
            <v>Jiangxi</v>
          </cell>
        </row>
        <row r="2999">
          <cell r="J2999" t="str">
            <v>pwpl Yongxiu power station</v>
          </cell>
          <cell r="K2999" t="str">
            <v>Jiangxi</v>
          </cell>
        </row>
        <row r="3000">
          <cell r="J3000" t="str">
            <v>pwpl Yongxiu power station</v>
          </cell>
          <cell r="K3000" t="str">
            <v>Jiangxi</v>
          </cell>
        </row>
        <row r="3001">
          <cell r="J3001" t="str">
            <v>pwpl Changchun Southeast power station</v>
          </cell>
          <cell r="K3001" t="str">
            <v>Jilin</v>
          </cell>
        </row>
        <row r="3002">
          <cell r="J3002" t="str">
            <v>pwpl Changchun Southeast power station</v>
          </cell>
          <cell r="K3002" t="str">
            <v>Jilin</v>
          </cell>
        </row>
        <row r="3003">
          <cell r="J3003" t="str">
            <v>pwpl Changchun Southeast power station</v>
          </cell>
          <cell r="K3003" t="str">
            <v>Jilin</v>
          </cell>
        </row>
        <row r="3004">
          <cell r="J3004" t="str">
            <v>pwpl Changchun Southeast power station</v>
          </cell>
          <cell r="K3004" t="str">
            <v>Jilin</v>
          </cell>
        </row>
        <row r="3005">
          <cell r="J3005" t="str">
            <v>pwpl Changchun-2 power station</v>
          </cell>
          <cell r="K3005" t="str">
            <v>Jilin</v>
          </cell>
        </row>
        <row r="3006">
          <cell r="J3006" t="str">
            <v>pwpl Changchun-2 power station</v>
          </cell>
          <cell r="K3006" t="str">
            <v>Jilin</v>
          </cell>
        </row>
        <row r="3007">
          <cell r="J3007" t="str">
            <v>pwpl Changchun-2 power station</v>
          </cell>
          <cell r="K3007" t="str">
            <v>Jilin</v>
          </cell>
        </row>
        <row r="3008">
          <cell r="J3008" t="str">
            <v>pwpl Changchun-2 power station</v>
          </cell>
          <cell r="K3008" t="str">
            <v>Jilin</v>
          </cell>
        </row>
        <row r="3009">
          <cell r="J3009" t="str">
            <v>pwpl Changchun-2 power station</v>
          </cell>
          <cell r="K3009" t="str">
            <v>Jilin</v>
          </cell>
        </row>
        <row r="3010">
          <cell r="J3010" t="str">
            <v>pwpl Changchun-2 power station</v>
          </cell>
          <cell r="K3010" t="str">
            <v>Jilin</v>
          </cell>
        </row>
        <row r="3011">
          <cell r="J3011" t="str">
            <v>pwpl Changchun-3 power station</v>
          </cell>
          <cell r="K3011" t="str">
            <v>Jilin</v>
          </cell>
        </row>
        <row r="3012">
          <cell r="J3012" t="str">
            <v>pwpl Changchun-3 power station</v>
          </cell>
          <cell r="K3012" t="str">
            <v>Jilin</v>
          </cell>
        </row>
        <row r="3013">
          <cell r="J3013" t="str">
            <v>pwpl Changchun-3 power station</v>
          </cell>
          <cell r="K3013" t="str">
            <v>Jilin</v>
          </cell>
        </row>
        <row r="3014">
          <cell r="J3014" t="str">
            <v>pwpl Changchun-3 power station</v>
          </cell>
          <cell r="K3014" t="str">
            <v>Jilin</v>
          </cell>
        </row>
        <row r="3015">
          <cell r="J3015" t="str">
            <v>pwpl CNPC Jilin power station</v>
          </cell>
          <cell r="K3015" t="str">
            <v>Jilin</v>
          </cell>
        </row>
        <row r="3016">
          <cell r="J3016" t="str">
            <v>pwpl CNPC Jilin power station</v>
          </cell>
          <cell r="K3016" t="str">
            <v>Jilin</v>
          </cell>
        </row>
        <row r="3017">
          <cell r="J3017" t="str">
            <v>pwpl CNPC Jilin power station</v>
          </cell>
          <cell r="K3017" t="str">
            <v>Jilin</v>
          </cell>
        </row>
        <row r="3018">
          <cell r="J3018" t="str">
            <v>pwpl CPI Baicheng power station</v>
          </cell>
          <cell r="K3018" t="str">
            <v>Jilin</v>
          </cell>
        </row>
        <row r="3019">
          <cell r="J3019" t="str">
            <v>pwpl CPI Baicheng power station</v>
          </cell>
          <cell r="K3019" t="str">
            <v>Jilin</v>
          </cell>
        </row>
        <row r="3020">
          <cell r="J3020" t="str">
            <v>pwpl CPI Baicheng power station</v>
          </cell>
          <cell r="K3020" t="str">
            <v>Jilin</v>
          </cell>
        </row>
        <row r="3021">
          <cell r="J3021" t="str">
            <v>pwpl CPI Baicheng power station</v>
          </cell>
          <cell r="K3021" t="str">
            <v>Jilin</v>
          </cell>
        </row>
        <row r="3022">
          <cell r="J3022" t="str">
            <v>pwpl CPI Dunhua Cogen power station</v>
          </cell>
          <cell r="K3022" t="str">
            <v>Jilin</v>
          </cell>
        </row>
        <row r="3023">
          <cell r="J3023" t="str">
            <v>pwpl CPI Dunhua Cogen power station</v>
          </cell>
          <cell r="K3023" t="str">
            <v>Jilin</v>
          </cell>
        </row>
        <row r="3024">
          <cell r="J3024" t="str">
            <v>pwpl CPI Tonghua County Cogen power station</v>
          </cell>
          <cell r="K3024" t="str">
            <v>Jilin</v>
          </cell>
        </row>
        <row r="3025">
          <cell r="J3025" t="str">
            <v>pwpl CPI Tonghua County Cogen power station</v>
          </cell>
          <cell r="K3025" t="str">
            <v>Jilin</v>
          </cell>
        </row>
        <row r="3026">
          <cell r="J3026" t="str">
            <v>pwpl CPI Tonghua County Cogen power station</v>
          </cell>
          <cell r="K3026" t="str">
            <v>Jilin</v>
          </cell>
        </row>
        <row r="3027">
          <cell r="J3027" t="str">
            <v>pwpl Datang Changshan power station</v>
          </cell>
          <cell r="K3027" t="str">
            <v>Jilin</v>
          </cell>
        </row>
        <row r="3028">
          <cell r="J3028" t="str">
            <v>pwpl Datang Changshan power station</v>
          </cell>
          <cell r="K3028" t="str">
            <v>Jilin</v>
          </cell>
        </row>
        <row r="3029">
          <cell r="J3029" t="str">
            <v>pwpl Datang Changshan power station</v>
          </cell>
          <cell r="K3029" t="str">
            <v>Jilin</v>
          </cell>
        </row>
        <row r="3030">
          <cell r="J3030" t="str">
            <v>pwpl Datang Changshan power station</v>
          </cell>
          <cell r="K3030" t="str">
            <v>Jilin</v>
          </cell>
        </row>
        <row r="3031">
          <cell r="J3031" t="str">
            <v>pwpl Datang Changshan power station</v>
          </cell>
          <cell r="K3031" t="str">
            <v>Jilin</v>
          </cell>
        </row>
        <row r="3032">
          <cell r="J3032" t="str">
            <v>pwpl Datang Changshan power station</v>
          </cell>
          <cell r="K3032" t="str">
            <v>Jilin</v>
          </cell>
        </row>
        <row r="3033">
          <cell r="J3033" t="str">
            <v>pwpl Datang Hunchun power station</v>
          </cell>
          <cell r="K3033" t="str">
            <v>Jilin</v>
          </cell>
        </row>
        <row r="3034">
          <cell r="J3034" t="str">
            <v>pwpl Datang Hunchun power station</v>
          </cell>
          <cell r="K3034" t="str">
            <v>Jilin</v>
          </cell>
        </row>
        <row r="3035">
          <cell r="J3035" t="str">
            <v>pwpl Datang Hunchun power station</v>
          </cell>
          <cell r="K3035" t="str">
            <v>Jilin</v>
          </cell>
        </row>
        <row r="3036">
          <cell r="J3036" t="str">
            <v>pwpl Datang Hunchun power station</v>
          </cell>
          <cell r="K3036" t="str">
            <v>Jilin</v>
          </cell>
        </row>
        <row r="3037">
          <cell r="J3037" t="str">
            <v>pwpl Datang Hunchun power station</v>
          </cell>
          <cell r="K3037" t="str">
            <v>Jilin</v>
          </cell>
        </row>
        <row r="3038">
          <cell r="J3038" t="str">
            <v>pwpl Datang Songyuan power station</v>
          </cell>
          <cell r="K3038" t="str">
            <v>Jilin</v>
          </cell>
        </row>
        <row r="3039">
          <cell r="J3039" t="str">
            <v>pwpl Datang Songyuan power station</v>
          </cell>
          <cell r="K3039" t="str">
            <v>Jilin</v>
          </cell>
        </row>
        <row r="3040">
          <cell r="J3040" t="str">
            <v>pwpl Datang Yanji Cogen power station</v>
          </cell>
          <cell r="K3040" t="str">
            <v>Jilin</v>
          </cell>
        </row>
        <row r="3041">
          <cell r="J3041" t="str">
            <v>pwpl Datang Yanji Cogen power station</v>
          </cell>
          <cell r="K3041" t="str">
            <v>Jilin</v>
          </cell>
        </row>
        <row r="3042">
          <cell r="J3042" t="str">
            <v>pwpl Erdaojiang power station</v>
          </cell>
          <cell r="K3042" t="str">
            <v>Jilin</v>
          </cell>
        </row>
        <row r="3043">
          <cell r="J3043" t="str">
            <v>pwpl Erdaojiang power station</v>
          </cell>
          <cell r="K3043" t="str">
            <v>Jilin</v>
          </cell>
        </row>
        <row r="3044">
          <cell r="J3044" t="str">
            <v>pwpl Erdaojiang power station</v>
          </cell>
          <cell r="K3044" t="str">
            <v>Jilin</v>
          </cell>
        </row>
        <row r="3045">
          <cell r="J3045" t="str">
            <v>pwpl Erdaojiang power station</v>
          </cell>
          <cell r="K3045" t="str">
            <v>Jilin</v>
          </cell>
        </row>
        <row r="3046">
          <cell r="J3046" t="str">
            <v>pwpl Fanjiatun Kaixuan Cogen power station</v>
          </cell>
          <cell r="K3046" t="str">
            <v>Jilin</v>
          </cell>
        </row>
        <row r="3047">
          <cell r="J3047" t="str">
            <v>pwpl Fanjiatun Kaixuan Cogen power station</v>
          </cell>
          <cell r="K3047" t="str">
            <v>Jilin</v>
          </cell>
        </row>
        <row r="3048">
          <cell r="J3048" t="str">
            <v>pwpl Guodian Changchun power station</v>
          </cell>
          <cell r="K3048" t="str">
            <v>Jilin</v>
          </cell>
        </row>
        <row r="3049">
          <cell r="J3049" t="str">
            <v>pwpl Guodian Changchun power station</v>
          </cell>
          <cell r="K3049" t="str">
            <v>Jilin</v>
          </cell>
        </row>
        <row r="3050">
          <cell r="J3050" t="str">
            <v>pwpl Guodian Changchun power station</v>
          </cell>
          <cell r="K3050" t="str">
            <v>Jilin</v>
          </cell>
        </row>
        <row r="3051">
          <cell r="J3051" t="str">
            <v>pwpl Guodian Changchun power station</v>
          </cell>
          <cell r="K3051" t="str">
            <v>Jilin</v>
          </cell>
        </row>
        <row r="3052">
          <cell r="J3052" t="str">
            <v>pwpl Guodian Jiangnan power station</v>
          </cell>
          <cell r="K3052" t="str">
            <v>Jilin</v>
          </cell>
        </row>
        <row r="3053">
          <cell r="J3053" t="str">
            <v>pwpl Guodian Jiangnan power station</v>
          </cell>
          <cell r="K3053" t="str">
            <v>Jilin</v>
          </cell>
        </row>
        <row r="3054">
          <cell r="J3054" t="str">
            <v>pwpl Guodian Jiangnan power station</v>
          </cell>
          <cell r="K3054" t="str">
            <v>Jilin</v>
          </cell>
        </row>
        <row r="3055">
          <cell r="J3055" t="str">
            <v>pwpl Guodian Jiangnan power station</v>
          </cell>
          <cell r="K3055" t="str">
            <v>Jilin</v>
          </cell>
        </row>
        <row r="3056">
          <cell r="J3056" t="str">
            <v>pwpl Guodian Jilin power station</v>
          </cell>
          <cell r="K3056" t="str">
            <v>Jilin</v>
          </cell>
        </row>
        <row r="3057">
          <cell r="J3057" t="str">
            <v>pwpl Guodian Jilin power station</v>
          </cell>
          <cell r="K3057" t="str">
            <v>Jilin</v>
          </cell>
        </row>
        <row r="3058">
          <cell r="J3058" t="str">
            <v>pwpl Guodian Jilin power station</v>
          </cell>
          <cell r="K3058" t="str">
            <v>Jilin</v>
          </cell>
        </row>
        <row r="3059">
          <cell r="J3059" t="str">
            <v>pwpl Guodian Jilin power station</v>
          </cell>
          <cell r="K3059" t="str">
            <v>Jilin</v>
          </cell>
        </row>
        <row r="3060">
          <cell r="J3060" t="str">
            <v>pwpl Guodian Jilin power station</v>
          </cell>
          <cell r="K3060" t="str">
            <v>Jilin</v>
          </cell>
        </row>
        <row r="3061">
          <cell r="J3061" t="str">
            <v>pwpl Guodian Jilin power station</v>
          </cell>
          <cell r="K3061" t="str">
            <v>Jilin</v>
          </cell>
        </row>
        <row r="3062">
          <cell r="J3062" t="str">
            <v>pwpl Guodian Jilin power station</v>
          </cell>
          <cell r="K3062" t="str">
            <v>Jilin</v>
          </cell>
        </row>
        <row r="3063">
          <cell r="J3063" t="str">
            <v>pwpl Guodian Jilin power station</v>
          </cell>
          <cell r="K3063" t="str">
            <v>Jilin</v>
          </cell>
        </row>
        <row r="3064">
          <cell r="J3064" t="str">
            <v>pwpl Guodian Jilin power station</v>
          </cell>
          <cell r="K3064" t="str">
            <v>Jilin</v>
          </cell>
        </row>
        <row r="3065">
          <cell r="J3065" t="str">
            <v>pwpl Guodian Jilin power station</v>
          </cell>
          <cell r="K3065" t="str">
            <v>Jilin</v>
          </cell>
        </row>
        <row r="3066">
          <cell r="J3066" t="str">
            <v>pwpl Guodian Jilin power station</v>
          </cell>
          <cell r="K3066" t="str">
            <v>Jilin</v>
          </cell>
        </row>
        <row r="3067">
          <cell r="J3067" t="str">
            <v>pwpl Guodian Jilin power station</v>
          </cell>
          <cell r="K3067" t="str">
            <v>Jilin</v>
          </cell>
        </row>
        <row r="3068">
          <cell r="J3068" t="str">
            <v>pwpl Guodian Jilin power station</v>
          </cell>
          <cell r="K3068" t="str">
            <v>Jilin</v>
          </cell>
        </row>
        <row r="3069">
          <cell r="J3069" t="str">
            <v>pwpl Guodian Jilin power station</v>
          </cell>
          <cell r="K3069" t="str">
            <v>Jilin</v>
          </cell>
        </row>
        <row r="3070">
          <cell r="J3070" t="str">
            <v>pwpl Guodian Jilin power station</v>
          </cell>
          <cell r="K3070" t="str">
            <v>Jilin</v>
          </cell>
        </row>
        <row r="3071">
          <cell r="J3071" t="str">
            <v>pwpl Hongyuan Waste Coal Cogen power station</v>
          </cell>
          <cell r="K3071" t="str">
            <v>Jilin</v>
          </cell>
        </row>
        <row r="3072">
          <cell r="J3072" t="str">
            <v>pwpl Hongyuan Waste Coal Cogen power station</v>
          </cell>
          <cell r="K3072" t="str">
            <v>Jilin</v>
          </cell>
        </row>
        <row r="3073">
          <cell r="J3073" t="str">
            <v>pwpl Huaneng Baishan power station</v>
          </cell>
          <cell r="K3073" t="str">
            <v>Jilin</v>
          </cell>
        </row>
        <row r="3074">
          <cell r="J3074" t="str">
            <v>pwpl Huaneng Baishan power station</v>
          </cell>
          <cell r="K3074" t="str">
            <v>Jilin</v>
          </cell>
        </row>
        <row r="3075">
          <cell r="J3075" t="str">
            <v>pwpl Huaneng Changchun power station</v>
          </cell>
          <cell r="K3075" t="str">
            <v>Jilin</v>
          </cell>
        </row>
        <row r="3076">
          <cell r="J3076" t="str">
            <v>pwpl Huaneng Changchun power station</v>
          </cell>
          <cell r="K3076" t="str">
            <v>Jilin</v>
          </cell>
        </row>
        <row r="3077">
          <cell r="J3077" t="str">
            <v>pwpl Huaneng Dunhua power station</v>
          </cell>
          <cell r="K3077" t="str">
            <v>Jilin</v>
          </cell>
        </row>
        <row r="3078">
          <cell r="J3078" t="str">
            <v>pwpl Huaneng Dunhua power station</v>
          </cell>
          <cell r="K3078" t="str">
            <v>Jilin</v>
          </cell>
        </row>
        <row r="3079">
          <cell r="J3079" t="str">
            <v>pwpl Huaneng Jiutai power station</v>
          </cell>
          <cell r="K3079" t="str">
            <v>Jilin</v>
          </cell>
        </row>
        <row r="3080">
          <cell r="J3080" t="str">
            <v>pwpl Huaneng Jiutai power station</v>
          </cell>
          <cell r="K3080" t="str">
            <v>Jilin</v>
          </cell>
        </row>
        <row r="3081">
          <cell r="J3081" t="str">
            <v>pwpl Huaneng Jiutai power station</v>
          </cell>
          <cell r="K3081" t="str">
            <v>Jilin</v>
          </cell>
        </row>
        <row r="3082">
          <cell r="J3082" t="str">
            <v>pwpl Huaneng Jiutai power station</v>
          </cell>
          <cell r="K3082" t="str">
            <v>Jilin</v>
          </cell>
        </row>
        <row r="3083">
          <cell r="J3083" t="str">
            <v>pwpl Huaneng Panshi power station</v>
          </cell>
          <cell r="K3083" t="str">
            <v>Jilin</v>
          </cell>
        </row>
        <row r="3084">
          <cell r="J3084" t="str">
            <v>pwpl Huaneng Panshi power station</v>
          </cell>
          <cell r="K3084" t="str">
            <v>Jilin</v>
          </cell>
        </row>
        <row r="3085">
          <cell r="J3085" t="str">
            <v>pwpl Huaneng Songyuan Cogen power station</v>
          </cell>
          <cell r="K3085" t="str">
            <v>Jilin</v>
          </cell>
        </row>
        <row r="3086">
          <cell r="J3086" t="str">
            <v>pwpl Huaneng Songyuan Cogen power station</v>
          </cell>
          <cell r="K3086" t="str">
            <v>Jilin</v>
          </cell>
        </row>
        <row r="3087">
          <cell r="J3087" t="str">
            <v>pwpl Hunjiang power station</v>
          </cell>
          <cell r="K3087" t="str">
            <v>Jilin</v>
          </cell>
        </row>
        <row r="3088">
          <cell r="J3088" t="str">
            <v>pwpl Hunjiang power station</v>
          </cell>
          <cell r="K3088" t="str">
            <v>Jilin</v>
          </cell>
        </row>
        <row r="3089">
          <cell r="J3089" t="str">
            <v>pwpl Hunjiang power station</v>
          </cell>
          <cell r="K3089" t="str">
            <v>Jilin</v>
          </cell>
        </row>
        <row r="3090">
          <cell r="J3090" t="str">
            <v>pwpl Hunjiang power station</v>
          </cell>
          <cell r="K3090" t="str">
            <v>Jilin</v>
          </cell>
        </row>
        <row r="3091">
          <cell r="J3091" t="str">
            <v>pwpl Hunjiang power station</v>
          </cell>
          <cell r="K3091" t="str">
            <v>Jilin</v>
          </cell>
        </row>
        <row r="3092">
          <cell r="J3092" t="str">
            <v>pwpl Hunjiang power station</v>
          </cell>
          <cell r="K3092" t="str">
            <v>Jilin</v>
          </cell>
        </row>
        <row r="3093">
          <cell r="J3093" t="str">
            <v>pwpl Jilin City Works power station</v>
          </cell>
          <cell r="K3093" t="str">
            <v>Jilin</v>
          </cell>
        </row>
        <row r="3094">
          <cell r="J3094" t="str">
            <v>pwpl Jilin City Works power station</v>
          </cell>
          <cell r="K3094" t="str">
            <v>Jilin</v>
          </cell>
        </row>
        <row r="3095">
          <cell r="J3095" t="str">
            <v>pwpl Jilin Dongguan power station</v>
          </cell>
          <cell r="K3095" t="str">
            <v>Jilin</v>
          </cell>
        </row>
        <row r="3096">
          <cell r="J3096" t="str">
            <v>pwpl Jilin Ethanol power station</v>
          </cell>
          <cell r="K3096" t="str">
            <v>Jilin</v>
          </cell>
        </row>
        <row r="3097">
          <cell r="J3097" t="str">
            <v>pwpl Jilin Qifeng Chemical Fiber captive power station</v>
          </cell>
          <cell r="K3097" t="str">
            <v>Jilin</v>
          </cell>
        </row>
        <row r="3098">
          <cell r="J3098" t="str">
            <v>pwpl Jilin Yuanyuan Cogen power station</v>
          </cell>
          <cell r="K3098" t="str">
            <v>Jilin</v>
          </cell>
        </row>
        <row r="3099">
          <cell r="J3099" t="str">
            <v>pwpl Jilin Yuanyuan Cogen power station</v>
          </cell>
          <cell r="K3099" t="str">
            <v>Jilin</v>
          </cell>
        </row>
        <row r="3100">
          <cell r="J3100" t="str">
            <v>pwpl Liaoyuan Datang power station</v>
          </cell>
          <cell r="K3100" t="str">
            <v>Jilin</v>
          </cell>
        </row>
        <row r="3101">
          <cell r="J3101" t="str">
            <v>pwpl Liaoyuan Datang power station</v>
          </cell>
          <cell r="K3101" t="str">
            <v>Jilin</v>
          </cell>
        </row>
        <row r="3102">
          <cell r="J3102" t="str">
            <v>pwpl Liaoyuan Datang power station</v>
          </cell>
          <cell r="K3102" t="str">
            <v>Jilin</v>
          </cell>
        </row>
        <row r="3103">
          <cell r="J3103" t="str">
            <v>pwpl Liaoyuan Datang power station</v>
          </cell>
          <cell r="K3103" t="str">
            <v>Jilin</v>
          </cell>
        </row>
        <row r="3104">
          <cell r="J3104" t="str">
            <v>pwpl Liuhe Cogen power station</v>
          </cell>
          <cell r="K3104" t="str">
            <v>Jilin</v>
          </cell>
        </row>
        <row r="3105">
          <cell r="J3105" t="str">
            <v>pwpl Liuhe Cogen power station</v>
          </cell>
          <cell r="K3105" t="str">
            <v>Jilin</v>
          </cell>
        </row>
        <row r="3106">
          <cell r="J3106" t="str">
            <v>pwpl Longhua Baicheng power station</v>
          </cell>
          <cell r="K3106" t="str">
            <v>Jilin</v>
          </cell>
        </row>
        <row r="3107">
          <cell r="J3107" t="str">
            <v>pwpl Longhua Baicheng power station</v>
          </cell>
          <cell r="K3107" t="str">
            <v>Jilin</v>
          </cell>
        </row>
        <row r="3108">
          <cell r="J3108" t="str">
            <v>pwpl Longhua Yanji power station</v>
          </cell>
          <cell r="K3108" t="str">
            <v>Jilin</v>
          </cell>
        </row>
        <row r="3109">
          <cell r="J3109" t="str">
            <v>pwpl Longhua Yanji power station</v>
          </cell>
          <cell r="K3109" t="str">
            <v>Jilin</v>
          </cell>
        </row>
        <row r="3110">
          <cell r="J3110" t="str">
            <v>pwpl Longhua Yanji power station</v>
          </cell>
          <cell r="K3110" t="str">
            <v>Jilin</v>
          </cell>
        </row>
        <row r="3111">
          <cell r="J3111" t="str">
            <v>pwpl Longhua Yanji power station</v>
          </cell>
          <cell r="K3111" t="str">
            <v>Jilin</v>
          </cell>
        </row>
        <row r="3112">
          <cell r="J3112" t="str">
            <v>pwpl Longsheng Cogen power station</v>
          </cell>
          <cell r="K3112" t="str">
            <v>Jilin</v>
          </cell>
        </row>
        <row r="3113">
          <cell r="J3113" t="str">
            <v>pwpl Longsheng Cogen power station</v>
          </cell>
          <cell r="K3113" t="str">
            <v>Jilin</v>
          </cell>
        </row>
        <row r="3114">
          <cell r="J3114" t="str">
            <v>pwpl Longsheng Cogen power station</v>
          </cell>
          <cell r="K3114" t="str">
            <v>Jilin</v>
          </cell>
        </row>
        <row r="3115">
          <cell r="J3115" t="str">
            <v>pwpl Longsheng Cogen power station</v>
          </cell>
          <cell r="K3115" t="str">
            <v>Jilin</v>
          </cell>
        </row>
        <row r="3116">
          <cell r="J3116" t="str">
            <v>pwpl Shanying Paper Mill Taolaizhao Cogen power station</v>
          </cell>
          <cell r="K3116" t="str">
            <v>Jilin</v>
          </cell>
        </row>
        <row r="3117">
          <cell r="J3117" t="str">
            <v>pwpl Shanying Paper Mill Taolaizhao Cogen power station</v>
          </cell>
          <cell r="K3117" t="str">
            <v>Jilin</v>
          </cell>
        </row>
        <row r="3118">
          <cell r="J3118" t="str">
            <v>pwpl Shengde Cogen power station</v>
          </cell>
          <cell r="K3118" t="str">
            <v>Jilin</v>
          </cell>
        </row>
        <row r="3119">
          <cell r="J3119" t="str">
            <v>pwpl Shengde Cogen power station</v>
          </cell>
          <cell r="K3119" t="str">
            <v>Jilin</v>
          </cell>
        </row>
        <row r="3120">
          <cell r="J3120" t="str">
            <v>pwpl Shuangliao West power station</v>
          </cell>
          <cell r="K3120" t="str">
            <v>Jilin</v>
          </cell>
        </row>
        <row r="3121">
          <cell r="J3121" t="str">
            <v>pwpl Shuangliao West power station</v>
          </cell>
          <cell r="K3121" t="str">
            <v>Jilin</v>
          </cell>
        </row>
        <row r="3122">
          <cell r="J3122" t="str">
            <v>pwpl Shuangliao West power station</v>
          </cell>
          <cell r="K3122" t="str">
            <v>Jilin</v>
          </cell>
        </row>
        <row r="3123">
          <cell r="J3123" t="str">
            <v>pwpl Shuangliao West power station</v>
          </cell>
          <cell r="K3123" t="str">
            <v>Jilin</v>
          </cell>
        </row>
        <row r="3124">
          <cell r="J3124" t="str">
            <v>pwpl Shuangliao West power station</v>
          </cell>
          <cell r="K3124" t="str">
            <v>Jilin</v>
          </cell>
        </row>
        <row r="3125">
          <cell r="J3125" t="str">
            <v>pwpl Shuangliao West power station</v>
          </cell>
          <cell r="K3125" t="str">
            <v>Jilin</v>
          </cell>
        </row>
        <row r="3126">
          <cell r="J3126" t="str">
            <v>pwpl Siping power station</v>
          </cell>
          <cell r="K3126" t="str">
            <v>Jilin</v>
          </cell>
        </row>
        <row r="3127">
          <cell r="J3127" t="str">
            <v>pwpl Siping power station</v>
          </cell>
          <cell r="K3127" t="str">
            <v>Jilin</v>
          </cell>
        </row>
        <row r="3128">
          <cell r="J3128" t="str">
            <v>pwpl Siping power station</v>
          </cell>
          <cell r="K3128" t="str">
            <v>Jilin</v>
          </cell>
        </row>
        <row r="3129">
          <cell r="J3129" t="str">
            <v>pwpl Siping power station</v>
          </cell>
          <cell r="K3129" t="str">
            <v>Jilin</v>
          </cell>
        </row>
        <row r="3130">
          <cell r="J3130" t="str">
            <v>pwpl Siping power station</v>
          </cell>
          <cell r="K3130" t="str">
            <v>Jilin</v>
          </cell>
        </row>
        <row r="3131">
          <cell r="J3131" t="str">
            <v>pwpl Songhuajiang power station</v>
          </cell>
          <cell r="K3131" t="str">
            <v>Jilin</v>
          </cell>
        </row>
        <row r="3132">
          <cell r="J3132" t="str">
            <v>pwpl Songhuajiang power station</v>
          </cell>
          <cell r="K3132" t="str">
            <v>Jilin</v>
          </cell>
        </row>
        <row r="3133">
          <cell r="J3133" t="str">
            <v>pwpl Songhuajiang power station</v>
          </cell>
          <cell r="K3133" t="str">
            <v>Jilin</v>
          </cell>
        </row>
        <row r="3134">
          <cell r="J3134" t="str">
            <v>pwpl Songhuajiang power station</v>
          </cell>
          <cell r="K3134" t="str">
            <v>Jilin</v>
          </cell>
        </row>
        <row r="3135">
          <cell r="J3135" t="str">
            <v>pwpl Songhuajiang power station</v>
          </cell>
          <cell r="K3135" t="str">
            <v>Jilin</v>
          </cell>
        </row>
        <row r="3136">
          <cell r="J3136" t="str">
            <v>pwpl Songhuajiang power station</v>
          </cell>
          <cell r="K3136" t="str">
            <v>Jilin</v>
          </cell>
        </row>
        <row r="3137">
          <cell r="J3137" t="str">
            <v>pwpl Yuguang Daling Cogen power station</v>
          </cell>
          <cell r="K3137" t="str">
            <v>Jilin</v>
          </cell>
        </row>
        <row r="3138">
          <cell r="J3138" t="str">
            <v>pwpl Yuguang Daling Cogen power station</v>
          </cell>
          <cell r="K3138" t="str">
            <v>Jilin</v>
          </cell>
        </row>
        <row r="3139">
          <cell r="J3139" t="str">
            <v>pwpl Yuguang Daling Cogen power station</v>
          </cell>
          <cell r="K3139" t="str">
            <v>Jilin</v>
          </cell>
        </row>
        <row r="3140">
          <cell r="J3140" t="str">
            <v>pwpl Yuguang Daling Cogen power station</v>
          </cell>
          <cell r="K3140" t="str">
            <v>Jilin</v>
          </cell>
        </row>
        <row r="3141">
          <cell r="J3141" t="str">
            <v>pwpl Anshan Cogen power station</v>
          </cell>
          <cell r="K3141" t="str">
            <v>Liaoning</v>
          </cell>
        </row>
        <row r="3142">
          <cell r="J3142" t="str">
            <v>pwpl Anshan Cogen power station</v>
          </cell>
          <cell r="K3142" t="str">
            <v>Liaoning</v>
          </cell>
        </row>
        <row r="3143">
          <cell r="J3143" t="str">
            <v>pwpl Anshan North power station</v>
          </cell>
          <cell r="K3143" t="str">
            <v>Liaoning</v>
          </cell>
        </row>
        <row r="3144">
          <cell r="J3144" t="str">
            <v>pwpl Anshan North power station</v>
          </cell>
          <cell r="K3144" t="str">
            <v>Liaoning</v>
          </cell>
        </row>
        <row r="3145">
          <cell r="J3145" t="str">
            <v>pwpl Anshan North power station</v>
          </cell>
          <cell r="K3145" t="str">
            <v>Liaoning</v>
          </cell>
        </row>
        <row r="3146">
          <cell r="J3146" t="str">
            <v>pwpl Anshan North power station</v>
          </cell>
          <cell r="K3146" t="str">
            <v>Liaoning</v>
          </cell>
        </row>
        <row r="3147">
          <cell r="J3147" t="str">
            <v>pwpl Anshan South power station</v>
          </cell>
          <cell r="K3147" t="str">
            <v>Liaoning</v>
          </cell>
        </row>
        <row r="3148">
          <cell r="J3148" t="str">
            <v>pwpl Anshan South power station</v>
          </cell>
          <cell r="K3148" t="str">
            <v>Liaoning</v>
          </cell>
        </row>
        <row r="3149">
          <cell r="J3149" t="str">
            <v>pwpl Anshan South power station</v>
          </cell>
          <cell r="K3149" t="str">
            <v>Liaoning</v>
          </cell>
        </row>
        <row r="3150">
          <cell r="J3150" t="str">
            <v>pwpl Anshan South power station</v>
          </cell>
          <cell r="K3150" t="str">
            <v>Liaoning</v>
          </cell>
        </row>
        <row r="3151">
          <cell r="J3151" t="str">
            <v>pwpl Anshan Steel Company No 2 power station</v>
          </cell>
          <cell r="K3151" t="str">
            <v>Liaoning</v>
          </cell>
        </row>
        <row r="3152">
          <cell r="J3152" t="str">
            <v>pwpl Anshan Steel Company No 2 power station</v>
          </cell>
          <cell r="K3152" t="str">
            <v>Liaoning</v>
          </cell>
        </row>
        <row r="3153">
          <cell r="J3153" t="str">
            <v>pwpl Anshan Steel Company No 2 power station</v>
          </cell>
          <cell r="K3153" t="str">
            <v>Liaoning</v>
          </cell>
        </row>
        <row r="3154">
          <cell r="J3154" t="str">
            <v>pwpl Anshan Steel Company No 2 power station</v>
          </cell>
          <cell r="K3154" t="str">
            <v>Liaoning</v>
          </cell>
        </row>
        <row r="3155">
          <cell r="J3155" t="str">
            <v>pwpl Benxi Cogen power station</v>
          </cell>
          <cell r="K3155" t="str">
            <v>Liaoning</v>
          </cell>
        </row>
        <row r="3156">
          <cell r="J3156" t="str">
            <v>pwpl Benxi Cogen power station</v>
          </cell>
          <cell r="K3156" t="str">
            <v>Liaoning</v>
          </cell>
        </row>
        <row r="3157">
          <cell r="J3157" t="str">
            <v>pwpl Benxi Steel &amp; Iron power station</v>
          </cell>
          <cell r="K3157" t="str">
            <v>Liaoning</v>
          </cell>
        </row>
        <row r="3158">
          <cell r="J3158" t="str">
            <v>pwpl Benxi Steel &amp; Iron power station</v>
          </cell>
          <cell r="K3158" t="str">
            <v>Liaoning</v>
          </cell>
        </row>
        <row r="3159">
          <cell r="J3159" t="str">
            <v>pwpl Benxi Steel &amp; Iron power station</v>
          </cell>
          <cell r="K3159" t="str">
            <v>Liaoning</v>
          </cell>
        </row>
        <row r="3160">
          <cell r="J3160" t="str">
            <v>pwpl Benxi Steel &amp; Iron power station</v>
          </cell>
          <cell r="K3160" t="str">
            <v>Liaoning</v>
          </cell>
        </row>
        <row r="3161">
          <cell r="J3161" t="str">
            <v>pwpl Changtu Agricultural Demonstration Zone Cogen power station</v>
          </cell>
          <cell r="K3161" t="str">
            <v>Liaoning</v>
          </cell>
        </row>
        <row r="3162">
          <cell r="J3162" t="str">
            <v>pwpl Changxing Island power station</v>
          </cell>
          <cell r="K3162" t="str">
            <v>Liaoning</v>
          </cell>
        </row>
        <row r="3163">
          <cell r="J3163" t="str">
            <v>pwpl Changxing Island power station</v>
          </cell>
          <cell r="K3163" t="str">
            <v>Liaoning</v>
          </cell>
        </row>
        <row r="3164">
          <cell r="J3164" t="str">
            <v>pwpl Changxing Island Hengli Petrochemical power station</v>
          </cell>
          <cell r="K3164" t="str">
            <v>Liaoning</v>
          </cell>
        </row>
        <row r="3165">
          <cell r="J3165" t="str">
            <v>pwpl Changxing Island Hengli Petrochemical power station</v>
          </cell>
          <cell r="K3165" t="str">
            <v>Liaoning</v>
          </cell>
        </row>
        <row r="3166">
          <cell r="J3166" t="str">
            <v>pwpl Changxing Island power station</v>
          </cell>
          <cell r="K3166" t="str">
            <v>Liaoning</v>
          </cell>
        </row>
        <row r="3167">
          <cell r="J3167" t="str">
            <v>pwpl Changxing Island power station</v>
          </cell>
          <cell r="K3167" t="str">
            <v>Liaoning</v>
          </cell>
        </row>
        <row r="3168">
          <cell r="J3168" t="str">
            <v>pwpl Changxing Island power station</v>
          </cell>
          <cell r="K3168" t="str">
            <v>Liaoning</v>
          </cell>
        </row>
        <row r="3169">
          <cell r="J3169" t="str">
            <v>pwpl Chaoyang GDP power station</v>
          </cell>
          <cell r="K3169" t="str">
            <v>Liaoning</v>
          </cell>
        </row>
        <row r="3170">
          <cell r="J3170" t="str">
            <v>pwpl Chaoyang GDP power station</v>
          </cell>
          <cell r="K3170" t="str">
            <v>Liaoning</v>
          </cell>
        </row>
        <row r="3171">
          <cell r="J3171" t="str">
            <v>pwpl Chaoyang GDP power station</v>
          </cell>
          <cell r="K3171" t="str">
            <v>Liaoning</v>
          </cell>
        </row>
        <row r="3172">
          <cell r="J3172" t="str">
            <v>pwpl Chaoyang GDP power station</v>
          </cell>
          <cell r="K3172" t="str">
            <v>Liaoning</v>
          </cell>
        </row>
        <row r="3173">
          <cell r="J3173" t="str">
            <v>pwpl Chaoyang Yanshanhu power station</v>
          </cell>
          <cell r="K3173" t="str">
            <v>Liaoning</v>
          </cell>
        </row>
        <row r="3174">
          <cell r="J3174" t="str">
            <v>pwpl Chaoyang Yanshanhu power station</v>
          </cell>
          <cell r="K3174" t="str">
            <v>Liaoning</v>
          </cell>
        </row>
        <row r="3175">
          <cell r="J3175" t="str">
            <v>pwpl Chaoyang Yanshanhu power station</v>
          </cell>
          <cell r="K3175" t="str">
            <v>Liaoning</v>
          </cell>
        </row>
        <row r="3176">
          <cell r="J3176" t="str">
            <v>pwpl Chaoyang Yanshanhu power station</v>
          </cell>
          <cell r="K3176" t="str">
            <v>Liaoning</v>
          </cell>
        </row>
        <row r="3177">
          <cell r="J3177" t="str">
            <v>pwpl Chaoyang Yanshanhu power station</v>
          </cell>
          <cell r="K3177" t="str">
            <v>Liaoning</v>
          </cell>
        </row>
        <row r="3178">
          <cell r="J3178" t="str">
            <v>pwpl Chaoyang Yanshanhu power station</v>
          </cell>
          <cell r="K3178" t="str">
            <v>Liaoning</v>
          </cell>
        </row>
        <row r="3179">
          <cell r="J3179" t="str">
            <v>pwpl CNPC Fushun Petrochemical power station</v>
          </cell>
          <cell r="K3179" t="str">
            <v>Liaoning</v>
          </cell>
        </row>
        <row r="3180">
          <cell r="J3180" t="str">
            <v>pwpl CNPC Fushun Petrochemical power station</v>
          </cell>
          <cell r="K3180" t="str">
            <v>Liaoning</v>
          </cell>
        </row>
        <row r="3181">
          <cell r="J3181" t="str">
            <v>pwpl CNPC Fushun Petrochemical power station</v>
          </cell>
          <cell r="K3181" t="str">
            <v>Liaoning</v>
          </cell>
        </row>
        <row r="3182">
          <cell r="J3182" t="str">
            <v>pwpl CNPC Fushun Petrochemical power station</v>
          </cell>
          <cell r="K3182" t="str">
            <v>Liaoning</v>
          </cell>
        </row>
        <row r="3183">
          <cell r="J3183" t="str">
            <v>pwpl CPI Fushun Petrochemical power station</v>
          </cell>
          <cell r="K3183" t="str">
            <v>Liaoning</v>
          </cell>
        </row>
        <row r="3184">
          <cell r="J3184" t="str">
            <v>pwpl CPI Fushun Petrochemical power station</v>
          </cell>
          <cell r="K3184" t="str">
            <v>Liaoning</v>
          </cell>
        </row>
        <row r="3185">
          <cell r="J3185" t="str">
            <v>pwpl CPI Qinghe power station</v>
          </cell>
          <cell r="K3185" t="str">
            <v>Liaoning</v>
          </cell>
        </row>
        <row r="3186">
          <cell r="J3186" t="str">
            <v>pwpl CPI Qinghe power station</v>
          </cell>
          <cell r="K3186" t="str">
            <v>Liaoning</v>
          </cell>
        </row>
        <row r="3187">
          <cell r="J3187" t="str">
            <v>pwpl CPI Qinghe power station</v>
          </cell>
          <cell r="K3187" t="str">
            <v>Liaoning</v>
          </cell>
        </row>
        <row r="3188">
          <cell r="J3188" t="str">
            <v>pwpl CPI Qinghe power station</v>
          </cell>
          <cell r="K3188" t="str">
            <v>Liaoning</v>
          </cell>
        </row>
        <row r="3189">
          <cell r="J3189" t="str">
            <v>pwpl CPI Qinghe power station</v>
          </cell>
          <cell r="K3189" t="str">
            <v>Liaoning</v>
          </cell>
        </row>
        <row r="3190">
          <cell r="J3190" t="str">
            <v>pwpl CPI Qinghe power station</v>
          </cell>
          <cell r="K3190" t="str">
            <v>Liaoning</v>
          </cell>
        </row>
        <row r="3191">
          <cell r="J3191" t="str">
            <v>pwpl CPI Qinghe power station</v>
          </cell>
          <cell r="K3191" t="str">
            <v>Liaoning</v>
          </cell>
        </row>
        <row r="3192">
          <cell r="J3192" t="str">
            <v>pwpl CPI Qinghe power station</v>
          </cell>
          <cell r="K3192" t="str">
            <v>Liaoning</v>
          </cell>
        </row>
        <row r="3193">
          <cell r="J3193" t="str">
            <v>pwpl CPI Qinghe power station</v>
          </cell>
          <cell r="K3193" t="str">
            <v>Liaoning</v>
          </cell>
        </row>
        <row r="3194">
          <cell r="J3194" t="str">
            <v>pwpl CPI Qinghe power station</v>
          </cell>
          <cell r="K3194" t="str">
            <v>Liaoning</v>
          </cell>
        </row>
        <row r="3195">
          <cell r="J3195" t="str">
            <v>pwpl CR Hunnan power station</v>
          </cell>
          <cell r="K3195" t="str">
            <v>Liaoning</v>
          </cell>
        </row>
        <row r="3196">
          <cell r="J3196" t="str">
            <v>pwpl CR Hunnan power station</v>
          </cell>
          <cell r="K3196" t="str">
            <v>Liaoning</v>
          </cell>
        </row>
        <row r="3197">
          <cell r="J3197" t="str">
            <v>pwpl Dahua Dagushan power station</v>
          </cell>
          <cell r="K3197" t="str">
            <v>Liaoning</v>
          </cell>
        </row>
        <row r="3198">
          <cell r="J3198" t="str">
            <v>pwpl Dahua Dagushan power station</v>
          </cell>
          <cell r="K3198" t="str">
            <v>Liaoning</v>
          </cell>
        </row>
        <row r="3199">
          <cell r="J3199" t="str">
            <v>pwpl Dalian Chemical power station</v>
          </cell>
          <cell r="K3199" t="str">
            <v>Liaoning</v>
          </cell>
        </row>
        <row r="3200">
          <cell r="J3200" t="str">
            <v>pwpl Dalian Chemical power station</v>
          </cell>
          <cell r="K3200" t="str">
            <v>Liaoning</v>
          </cell>
        </row>
        <row r="3201">
          <cell r="J3201" t="str">
            <v>pwpl Dalian ETDC power station</v>
          </cell>
          <cell r="K3201" t="str">
            <v>Liaoning</v>
          </cell>
        </row>
        <row r="3202">
          <cell r="J3202" t="str">
            <v>pwpl Dalian ETDC power station</v>
          </cell>
          <cell r="K3202" t="str">
            <v>Liaoning</v>
          </cell>
        </row>
        <row r="3203">
          <cell r="J3203" t="str">
            <v>pwpl Dalian ETDC power station</v>
          </cell>
          <cell r="K3203" t="str">
            <v>Liaoning</v>
          </cell>
        </row>
        <row r="3204">
          <cell r="J3204" t="str">
            <v>pwpl Dalian ETDC power station</v>
          </cell>
          <cell r="K3204" t="str">
            <v>Liaoning</v>
          </cell>
        </row>
        <row r="3205">
          <cell r="J3205" t="str">
            <v>pwpl Dalian Ganjingzi power station</v>
          </cell>
          <cell r="K3205" t="str">
            <v>Liaoning</v>
          </cell>
        </row>
        <row r="3206">
          <cell r="J3206" t="str">
            <v>pwpl Dalian Ganjingzi power station</v>
          </cell>
          <cell r="K3206" t="str">
            <v>Liaoning</v>
          </cell>
        </row>
        <row r="3207">
          <cell r="J3207" t="str">
            <v>pwpl Dalian Heung Hoi power station</v>
          </cell>
          <cell r="K3207" t="str">
            <v>Liaoning</v>
          </cell>
        </row>
        <row r="3208">
          <cell r="J3208" t="str">
            <v>pwpl Dalian Taishan power station</v>
          </cell>
          <cell r="K3208" t="str">
            <v>Liaoning</v>
          </cell>
        </row>
        <row r="3209">
          <cell r="J3209" t="str">
            <v>pwpl Dalian Taishan power station</v>
          </cell>
          <cell r="K3209" t="str">
            <v>Liaoning</v>
          </cell>
        </row>
        <row r="3210">
          <cell r="J3210" t="str">
            <v>pwpl Dalian-1 power station</v>
          </cell>
          <cell r="K3210" t="str">
            <v>Liaoning</v>
          </cell>
        </row>
        <row r="3211">
          <cell r="J3211" t="str">
            <v>pwpl Dalian-1 power station</v>
          </cell>
          <cell r="K3211" t="str">
            <v>Liaoning</v>
          </cell>
        </row>
        <row r="3212">
          <cell r="J3212" t="str">
            <v>pwpl Dandong Jinshan power station</v>
          </cell>
          <cell r="K3212" t="str">
            <v>Liaoning</v>
          </cell>
        </row>
        <row r="3213">
          <cell r="J3213" t="str">
            <v>pwpl Dandong Jinshan power station</v>
          </cell>
          <cell r="K3213" t="str">
            <v>Liaoning</v>
          </cell>
        </row>
        <row r="3214">
          <cell r="J3214" t="str">
            <v>pwpl Dangtang Shendong power station</v>
          </cell>
          <cell r="K3214" t="str">
            <v>Liaoning</v>
          </cell>
        </row>
        <row r="3215">
          <cell r="J3215" t="str">
            <v>pwpl Dangtang Shendong power station</v>
          </cell>
          <cell r="K3215" t="str">
            <v>Liaoning</v>
          </cell>
        </row>
        <row r="3216">
          <cell r="J3216" t="str">
            <v>pwpl Datang Fuxin Coal gasification power station</v>
          </cell>
          <cell r="K3216" t="str">
            <v>Liaoning</v>
          </cell>
        </row>
        <row r="3217">
          <cell r="J3217" t="str">
            <v>pwpl Datang Fuxin Coal gasification power station</v>
          </cell>
          <cell r="K3217" t="str">
            <v>Liaoning</v>
          </cell>
        </row>
        <row r="3218">
          <cell r="J3218" t="str">
            <v>pwpl Datang Fuxin Coal gasification power station</v>
          </cell>
          <cell r="K3218" t="str">
            <v>Liaoning</v>
          </cell>
        </row>
        <row r="3219">
          <cell r="J3219" t="str">
            <v>pwpl Datang Fuxin Coal gasification power station</v>
          </cell>
          <cell r="K3219" t="str">
            <v>Liaoning</v>
          </cell>
        </row>
        <row r="3220">
          <cell r="J3220" t="str">
            <v>pwpl Datang Fuxin Coal gasification power station</v>
          </cell>
          <cell r="K3220" t="str">
            <v>Liaoning</v>
          </cell>
        </row>
        <row r="3221">
          <cell r="J3221" t="str">
            <v>pwpl Datang Huludao power station</v>
          </cell>
          <cell r="K3221" t="str">
            <v>Liaoning</v>
          </cell>
        </row>
        <row r="3222">
          <cell r="J3222" t="str">
            <v>pwpl Datang Huludao power station</v>
          </cell>
          <cell r="K3222" t="str">
            <v>Liaoning</v>
          </cell>
        </row>
        <row r="3223">
          <cell r="J3223" t="str">
            <v>pwpl Diaobingshan power station</v>
          </cell>
          <cell r="K3223" t="str">
            <v>Liaoning</v>
          </cell>
        </row>
        <row r="3224">
          <cell r="J3224" t="str">
            <v>pwpl Diaobingshan power station</v>
          </cell>
          <cell r="K3224" t="str">
            <v>Liaoning</v>
          </cell>
        </row>
        <row r="3225">
          <cell r="J3225" t="str">
            <v>pwpl Fengcheng Shougang power station</v>
          </cell>
          <cell r="K3225" t="str">
            <v>Liaoning</v>
          </cell>
        </row>
        <row r="3226">
          <cell r="J3226" t="str">
            <v>pwpl Fengcheng Shougang power station</v>
          </cell>
          <cell r="K3226" t="str">
            <v>Liaoning</v>
          </cell>
        </row>
        <row r="3227">
          <cell r="J3227" t="str">
            <v>pwpl Fushun CPI power station</v>
          </cell>
          <cell r="K3227" t="str">
            <v>Liaoning</v>
          </cell>
        </row>
        <row r="3228">
          <cell r="J3228" t="str">
            <v>pwpl Fushun CPI power station</v>
          </cell>
          <cell r="K3228" t="str">
            <v>Liaoning</v>
          </cell>
        </row>
        <row r="3229">
          <cell r="J3229" t="str">
            <v>pwpl Fushun CPI power station</v>
          </cell>
          <cell r="K3229" t="str">
            <v>Liaoning</v>
          </cell>
        </row>
        <row r="3230">
          <cell r="J3230" t="str">
            <v>pwpl Fushun CPI power station</v>
          </cell>
          <cell r="K3230" t="str">
            <v>Liaoning</v>
          </cell>
        </row>
        <row r="3231">
          <cell r="J3231" t="str">
            <v>pwpl Fushun Wanghua Cogen power station</v>
          </cell>
          <cell r="K3231" t="str">
            <v>Liaoning</v>
          </cell>
        </row>
        <row r="3232">
          <cell r="J3232" t="str">
            <v>pwpl Fushun Xinya power station</v>
          </cell>
          <cell r="K3232" t="str">
            <v>Liaoning</v>
          </cell>
        </row>
        <row r="3233">
          <cell r="J3233" t="str">
            <v>pwpl Fushun Xinya power station</v>
          </cell>
          <cell r="K3233" t="str">
            <v>Liaoning</v>
          </cell>
        </row>
        <row r="3234">
          <cell r="J3234" t="str">
            <v>pwpl Fushun Zhongji power station</v>
          </cell>
          <cell r="K3234" t="str">
            <v>Liaoning</v>
          </cell>
        </row>
        <row r="3235">
          <cell r="J3235" t="str">
            <v>pwpl Fushun Zhongji power station</v>
          </cell>
          <cell r="K3235" t="str">
            <v>Liaoning</v>
          </cell>
        </row>
        <row r="3236">
          <cell r="J3236" t="str">
            <v>pwpl Fushun CHP power station</v>
          </cell>
          <cell r="K3236" t="str">
            <v>Liaoning</v>
          </cell>
        </row>
        <row r="3237">
          <cell r="J3237" t="str">
            <v>pwpl Fushun CHP power station</v>
          </cell>
          <cell r="K3237" t="str">
            <v>Liaoning</v>
          </cell>
        </row>
        <row r="3238">
          <cell r="J3238" t="str">
            <v>pwpl Fushun CHP power station</v>
          </cell>
          <cell r="K3238" t="str">
            <v>Liaoning</v>
          </cell>
        </row>
        <row r="3239">
          <cell r="J3239" t="str">
            <v>pwpl Fushun CHP power station</v>
          </cell>
          <cell r="K3239" t="str">
            <v>Liaoning</v>
          </cell>
        </row>
        <row r="3240">
          <cell r="J3240" t="str">
            <v>pwpl Fushun CHP power station</v>
          </cell>
          <cell r="K3240" t="str">
            <v>Liaoning</v>
          </cell>
        </row>
        <row r="3241">
          <cell r="J3241" t="str">
            <v>pwpl Fushun CHP power station</v>
          </cell>
          <cell r="K3241" t="str">
            <v>Liaoning</v>
          </cell>
        </row>
        <row r="3242">
          <cell r="J3242" t="str">
            <v>pwpl Fushun CHP power station</v>
          </cell>
          <cell r="K3242" t="str">
            <v>Liaoning</v>
          </cell>
        </row>
        <row r="3243">
          <cell r="J3243" t="str">
            <v>pwpl Fushun CHP power station</v>
          </cell>
          <cell r="K3243" t="str">
            <v>Liaoning</v>
          </cell>
        </row>
        <row r="3244">
          <cell r="J3244" t="str">
            <v>pwpl Fushun CHP power station</v>
          </cell>
          <cell r="K3244" t="str">
            <v>Liaoning</v>
          </cell>
        </row>
        <row r="3245">
          <cell r="J3245" t="str">
            <v>pwpl Fushun CHP power station</v>
          </cell>
          <cell r="K3245" t="str">
            <v>Liaoning</v>
          </cell>
        </row>
        <row r="3246">
          <cell r="J3246" t="str">
            <v>pwpl Fushun CHP power station</v>
          </cell>
          <cell r="K3246" t="str">
            <v>Liaoning</v>
          </cell>
        </row>
        <row r="3247">
          <cell r="J3247" t="str">
            <v>pwpl Fuxin Jinshan Power Station</v>
          </cell>
          <cell r="K3247" t="str">
            <v>Liaoning</v>
          </cell>
        </row>
        <row r="3248">
          <cell r="J3248" t="str">
            <v>pwpl Fuxin Jinshan Power Station</v>
          </cell>
          <cell r="K3248" t="str">
            <v>Liaoning</v>
          </cell>
        </row>
        <row r="3249">
          <cell r="J3249" t="str">
            <v>pwpl Fuxin Jinshan Power Station</v>
          </cell>
          <cell r="K3249" t="str">
            <v>Liaoning</v>
          </cell>
        </row>
        <row r="3250">
          <cell r="J3250" t="str">
            <v>pwpl Fuxin Jinshan Power Station</v>
          </cell>
          <cell r="K3250" t="str">
            <v>Liaoning</v>
          </cell>
        </row>
        <row r="3251">
          <cell r="J3251" t="str">
            <v>pwpl Fuxin power station</v>
          </cell>
          <cell r="K3251" t="str">
            <v>Liaoning</v>
          </cell>
        </row>
        <row r="3252">
          <cell r="J3252" t="str">
            <v>pwpl Fuxin power station</v>
          </cell>
          <cell r="K3252" t="str">
            <v>Liaoning</v>
          </cell>
        </row>
        <row r="3253">
          <cell r="J3253" t="str">
            <v>pwpl Fuxin power station</v>
          </cell>
          <cell r="K3253" t="str">
            <v>Liaoning</v>
          </cell>
        </row>
        <row r="3254">
          <cell r="J3254" t="str">
            <v>pwpl Fuxin power station</v>
          </cell>
          <cell r="K3254" t="str">
            <v>Liaoning</v>
          </cell>
        </row>
        <row r="3255">
          <cell r="J3255" t="str">
            <v>pwpl Fuxin power station</v>
          </cell>
          <cell r="K3255" t="str">
            <v>Liaoning</v>
          </cell>
        </row>
        <row r="3256">
          <cell r="J3256" t="str">
            <v>pwpl Fuxin power station</v>
          </cell>
          <cell r="K3256" t="str">
            <v>Liaoning</v>
          </cell>
        </row>
        <row r="3257">
          <cell r="J3257" t="str">
            <v>pwpl Guodian Shenyang power station</v>
          </cell>
          <cell r="K3257" t="str">
            <v>Liaoning</v>
          </cell>
        </row>
        <row r="3258">
          <cell r="J3258" t="str">
            <v>pwpl Guodian Shenyang power station</v>
          </cell>
          <cell r="K3258" t="str">
            <v>Liaoning</v>
          </cell>
        </row>
        <row r="3259">
          <cell r="J3259" t="str">
            <v>pwpl Guodian Zhuanghe power station</v>
          </cell>
          <cell r="K3259" t="str">
            <v>Liaoning</v>
          </cell>
        </row>
        <row r="3260">
          <cell r="J3260" t="str">
            <v>pwpl Guodian Zhuanghe power station</v>
          </cell>
          <cell r="K3260" t="str">
            <v>Liaoning</v>
          </cell>
        </row>
        <row r="3261">
          <cell r="J3261" t="str">
            <v>pwpl Guodian Zhuanghe power station</v>
          </cell>
          <cell r="K3261" t="str">
            <v>Liaoning</v>
          </cell>
        </row>
        <row r="3262">
          <cell r="J3262" t="str">
            <v>pwpl Guodian Zhuanghe power station</v>
          </cell>
          <cell r="K3262" t="str">
            <v>Liaoning</v>
          </cell>
        </row>
        <row r="3263">
          <cell r="J3263" t="str">
            <v>pwpl Hongyang Nengyuan power station</v>
          </cell>
          <cell r="K3263" t="str">
            <v>Liaoning</v>
          </cell>
        </row>
        <row r="3264">
          <cell r="J3264" t="str">
            <v>pwpl Hongyang Nengyuan power station</v>
          </cell>
          <cell r="K3264" t="str">
            <v>Liaoning</v>
          </cell>
        </row>
        <row r="3265">
          <cell r="J3265" t="str">
            <v>pwpl Huadian Zhangwu power station</v>
          </cell>
          <cell r="K3265" t="str">
            <v>Liaoning</v>
          </cell>
        </row>
        <row r="3266">
          <cell r="J3266" t="str">
            <v>pwpl Huadian Zhangwu power station</v>
          </cell>
          <cell r="K3266" t="str">
            <v>Liaoning</v>
          </cell>
        </row>
        <row r="3267">
          <cell r="J3267" t="str">
            <v>pwpl Huaneng Dalian power station</v>
          </cell>
          <cell r="K3267" t="str">
            <v>Liaoning</v>
          </cell>
        </row>
        <row r="3268">
          <cell r="J3268" t="str">
            <v>pwpl Huaneng Dalian power station</v>
          </cell>
          <cell r="K3268" t="str">
            <v>Liaoning</v>
          </cell>
        </row>
        <row r="3269">
          <cell r="J3269" t="str">
            <v>pwpl Huaneng Dalian power station</v>
          </cell>
          <cell r="K3269" t="str">
            <v>Liaoning</v>
          </cell>
        </row>
        <row r="3270">
          <cell r="J3270" t="str">
            <v>pwpl Huaneng Dalian power station</v>
          </cell>
          <cell r="K3270" t="str">
            <v>Liaoning</v>
          </cell>
        </row>
        <row r="3271">
          <cell r="J3271" t="str">
            <v>pwpl Huaneng Dalian-2 power station</v>
          </cell>
          <cell r="K3271" t="str">
            <v>Liaoning</v>
          </cell>
        </row>
        <row r="3272">
          <cell r="J3272" t="str">
            <v>pwpl Huaneng Dalian-2 power station</v>
          </cell>
          <cell r="K3272" t="str">
            <v>Liaoning</v>
          </cell>
        </row>
        <row r="3273">
          <cell r="J3273" t="str">
            <v>pwpl Huaneng Dalian-2 power station</v>
          </cell>
          <cell r="K3273" t="str">
            <v>Liaoning</v>
          </cell>
        </row>
        <row r="3274">
          <cell r="J3274" t="str">
            <v>pwpl Huaneng Dalian-2 power station</v>
          </cell>
          <cell r="K3274" t="str">
            <v>Liaoning</v>
          </cell>
        </row>
        <row r="3275">
          <cell r="J3275" t="str">
            <v>pwpl Huaneng Dandong power station</v>
          </cell>
          <cell r="K3275" t="str">
            <v>Liaoning</v>
          </cell>
        </row>
        <row r="3276">
          <cell r="J3276" t="str">
            <v>pwpl Huaneng Dandong power station</v>
          </cell>
          <cell r="K3276" t="str">
            <v>Liaoning</v>
          </cell>
        </row>
        <row r="3277">
          <cell r="J3277" t="str">
            <v>pwpl Huaneng Xianrendao power station</v>
          </cell>
          <cell r="K3277" t="str">
            <v>Liaoning</v>
          </cell>
        </row>
        <row r="3278">
          <cell r="J3278" t="str">
            <v>pwpl Huaneng Xianrendao power station</v>
          </cell>
          <cell r="K3278" t="str">
            <v>Liaoning</v>
          </cell>
        </row>
        <row r="3279">
          <cell r="J3279" t="str">
            <v>pwpl Huaneng Yingkou Coastal power station</v>
          </cell>
          <cell r="K3279" t="str">
            <v>Liaoning</v>
          </cell>
        </row>
        <row r="3280">
          <cell r="J3280" t="str">
            <v>pwpl Huaneng Yingkou Coastal power station</v>
          </cell>
          <cell r="K3280" t="str">
            <v>Liaoning</v>
          </cell>
        </row>
        <row r="3281">
          <cell r="J3281" t="str">
            <v>pwpl Huaneng Yingkou power station</v>
          </cell>
          <cell r="K3281" t="str">
            <v>Liaoning</v>
          </cell>
        </row>
        <row r="3282">
          <cell r="J3282" t="str">
            <v>pwpl Huaneng Yingkou power station</v>
          </cell>
          <cell r="K3282" t="str">
            <v>Liaoning</v>
          </cell>
        </row>
        <row r="3283">
          <cell r="J3283" t="str">
            <v>pwpl Huaneng Yingkou power station</v>
          </cell>
          <cell r="K3283" t="str">
            <v>Liaoning</v>
          </cell>
        </row>
        <row r="3284">
          <cell r="J3284" t="str">
            <v>pwpl Huaneng Yingkou power station</v>
          </cell>
          <cell r="K3284" t="str">
            <v>Liaoning</v>
          </cell>
        </row>
        <row r="3285">
          <cell r="J3285" t="str">
            <v>pwpl Jinzhou Binhai New Zone Cogen Power Station</v>
          </cell>
          <cell r="K3285" t="str">
            <v>Liaoning</v>
          </cell>
        </row>
        <row r="3286">
          <cell r="J3286" t="str">
            <v>pwpl Jinzhou Binhai New Zone Cogen Power Station</v>
          </cell>
          <cell r="K3286" t="str">
            <v>Liaoning</v>
          </cell>
        </row>
        <row r="3287">
          <cell r="J3287" t="str">
            <v>pwpl Jinzhou CR power station</v>
          </cell>
          <cell r="K3287" t="str">
            <v>Liaoning</v>
          </cell>
        </row>
        <row r="3288">
          <cell r="J3288" t="str">
            <v>pwpl Jinzhou CR power station</v>
          </cell>
          <cell r="K3288" t="str">
            <v>Liaoning</v>
          </cell>
        </row>
        <row r="3289">
          <cell r="J3289" t="str">
            <v>pwpl Jinzhou CR power station</v>
          </cell>
          <cell r="K3289" t="str">
            <v>Liaoning</v>
          </cell>
        </row>
        <row r="3290">
          <cell r="J3290" t="str">
            <v>pwpl Jinzhou CR power station</v>
          </cell>
          <cell r="K3290" t="str">
            <v>Liaoning</v>
          </cell>
        </row>
        <row r="3291">
          <cell r="J3291" t="str">
            <v>pwpl Jinzhou CR power station</v>
          </cell>
          <cell r="K3291" t="str">
            <v>Liaoning</v>
          </cell>
        </row>
        <row r="3292">
          <cell r="J3292" t="str">
            <v>pwpl Jinzhou CR power station</v>
          </cell>
          <cell r="K3292" t="str">
            <v>Liaoning</v>
          </cell>
        </row>
        <row r="3293">
          <cell r="J3293" t="str">
            <v>pwpl Jinzhou CR power station</v>
          </cell>
          <cell r="K3293" t="str">
            <v>Liaoning</v>
          </cell>
        </row>
        <row r="3294">
          <cell r="J3294" t="str">
            <v>pwpl Jinzhou CR power station</v>
          </cell>
          <cell r="K3294" t="str">
            <v>Liaoning</v>
          </cell>
        </row>
        <row r="3295">
          <cell r="J3295" t="str">
            <v>pwpl Jinzhou Datang power station</v>
          </cell>
          <cell r="K3295" t="str">
            <v>Liaoning</v>
          </cell>
        </row>
        <row r="3296">
          <cell r="J3296" t="str">
            <v>pwpl Jinzhou Datang power station</v>
          </cell>
          <cell r="K3296" t="str">
            <v>Liaoning</v>
          </cell>
        </row>
        <row r="3297">
          <cell r="J3297" t="str">
            <v>pwpl Kangping power station</v>
          </cell>
          <cell r="K3297" t="str">
            <v>Liaoning</v>
          </cell>
        </row>
        <row r="3298">
          <cell r="J3298" t="str">
            <v>pwpl Kangping power station</v>
          </cell>
          <cell r="K3298" t="str">
            <v>Liaoning</v>
          </cell>
        </row>
        <row r="3299">
          <cell r="J3299" t="str">
            <v>pwpl Lianmei Holdings Sujiatun Cogen power station</v>
          </cell>
          <cell r="K3299" t="str">
            <v>Liaoning</v>
          </cell>
        </row>
        <row r="3300">
          <cell r="J3300" t="str">
            <v>pwpl Lianmei Holdings Sujiatun Cogen power station</v>
          </cell>
          <cell r="K3300" t="str">
            <v>Liaoning</v>
          </cell>
        </row>
        <row r="3301">
          <cell r="J3301" t="str">
            <v>pwpl Lianmei Holdings Sujiatun Cogen power station</v>
          </cell>
          <cell r="K3301" t="str">
            <v>Liaoning</v>
          </cell>
        </row>
        <row r="3302">
          <cell r="J3302" t="str">
            <v>pwpl Lianmei Holdings Sujiatun Cogen power station</v>
          </cell>
          <cell r="K3302" t="str">
            <v>Liaoning</v>
          </cell>
        </row>
        <row r="3303">
          <cell r="J3303" t="str">
            <v>pwpl Liaoning Nanpiao power station</v>
          </cell>
          <cell r="K3303" t="str">
            <v>Liaoning</v>
          </cell>
        </row>
        <row r="3304">
          <cell r="J3304" t="str">
            <v>pwpl Liaoning Nanpiao power station</v>
          </cell>
          <cell r="K3304" t="str">
            <v>Liaoning</v>
          </cell>
        </row>
        <row r="3305">
          <cell r="J3305" t="str">
            <v>pwpl Liaoning Nanpiao power station</v>
          </cell>
          <cell r="K3305" t="str">
            <v>Liaoning</v>
          </cell>
        </row>
        <row r="3306">
          <cell r="J3306" t="str">
            <v>pwpl Liaoning Nanpiao power station</v>
          </cell>
          <cell r="K3306" t="str">
            <v>Liaoning</v>
          </cell>
        </row>
        <row r="3307">
          <cell r="J3307" t="str">
            <v>pwpl Liaoning-1 power station</v>
          </cell>
          <cell r="K3307" t="str">
            <v>Liaoning</v>
          </cell>
        </row>
        <row r="3308">
          <cell r="J3308" t="str">
            <v>pwpl Liaoning-1 power station</v>
          </cell>
          <cell r="K3308" t="str">
            <v>Liaoning</v>
          </cell>
        </row>
        <row r="3309">
          <cell r="J3309" t="str">
            <v>pwpl Liaoning-1 power station</v>
          </cell>
          <cell r="K3309" t="str">
            <v>Liaoning</v>
          </cell>
        </row>
        <row r="3310">
          <cell r="J3310" t="str">
            <v>pwpl Liaoning-1 power station</v>
          </cell>
          <cell r="K3310" t="str">
            <v>Liaoning</v>
          </cell>
        </row>
        <row r="3311">
          <cell r="J3311" t="str">
            <v>pwpl Liaoning-1 power station</v>
          </cell>
          <cell r="K3311" t="str">
            <v>Liaoning</v>
          </cell>
        </row>
        <row r="3312">
          <cell r="J3312" t="str">
            <v>pwpl Liaoning-1 power station</v>
          </cell>
          <cell r="K3312" t="str">
            <v>Liaoning</v>
          </cell>
        </row>
        <row r="3313">
          <cell r="J3313" t="str">
            <v>pwpl Liaoning-1 power station</v>
          </cell>
          <cell r="K3313" t="str">
            <v>Liaoning</v>
          </cell>
        </row>
        <row r="3314">
          <cell r="J3314" t="str">
            <v>pwpl Liaoning-1 power station</v>
          </cell>
          <cell r="K3314" t="str">
            <v>Liaoning</v>
          </cell>
        </row>
        <row r="3315">
          <cell r="J3315" t="str">
            <v>pwpl Liaoning-1 power station</v>
          </cell>
          <cell r="K3315" t="str">
            <v>Liaoning</v>
          </cell>
        </row>
        <row r="3316">
          <cell r="J3316" t="str">
            <v>pwpl Liaoning-1 power station</v>
          </cell>
          <cell r="K3316" t="str">
            <v>Liaoning</v>
          </cell>
        </row>
        <row r="3317">
          <cell r="J3317" t="str">
            <v>pwpl Liaoning-1 power station</v>
          </cell>
          <cell r="K3317" t="str">
            <v>Liaoning</v>
          </cell>
        </row>
        <row r="3318">
          <cell r="J3318" t="str">
            <v>pwpl Liaoning-1 power station</v>
          </cell>
          <cell r="K3318" t="str">
            <v>Liaoning</v>
          </cell>
        </row>
        <row r="3319">
          <cell r="J3319" t="str">
            <v>pwpl Liaoning-1 power station</v>
          </cell>
          <cell r="K3319" t="str">
            <v>Liaoning</v>
          </cell>
        </row>
        <row r="3320">
          <cell r="J3320" t="str">
            <v>pwpl Liaoning-2 power station</v>
          </cell>
          <cell r="K3320" t="str">
            <v>Liaoning</v>
          </cell>
        </row>
        <row r="3321">
          <cell r="J3321" t="str">
            <v>pwpl Liaoning-2 power station</v>
          </cell>
          <cell r="K3321" t="str">
            <v>Liaoning</v>
          </cell>
        </row>
        <row r="3322">
          <cell r="J3322" t="str">
            <v>pwpl Liaoning-3 power station</v>
          </cell>
          <cell r="K3322" t="str">
            <v>Liaoning</v>
          </cell>
        </row>
        <row r="3323">
          <cell r="J3323" t="str">
            <v>pwpl Liaoning-3 power station</v>
          </cell>
          <cell r="K3323" t="str">
            <v>Liaoning</v>
          </cell>
        </row>
        <row r="3324">
          <cell r="J3324" t="str">
            <v>pwpl Liaotung Chemical power station</v>
          </cell>
          <cell r="K3324" t="str">
            <v>Liaoning</v>
          </cell>
        </row>
        <row r="3325">
          <cell r="J3325" t="str">
            <v>pwpl Liaoyang Chemical power station</v>
          </cell>
          <cell r="K3325" t="str">
            <v>Liaoning</v>
          </cell>
        </row>
        <row r="3326">
          <cell r="J3326" t="str">
            <v>pwpl Liaoyang Chemical power station</v>
          </cell>
          <cell r="K3326" t="str">
            <v>Liaoning</v>
          </cell>
        </row>
        <row r="3327">
          <cell r="J3327" t="str">
            <v>pwpl Liaoyang Chemical power station</v>
          </cell>
          <cell r="K3327" t="str">
            <v>Liaoning</v>
          </cell>
        </row>
        <row r="3328">
          <cell r="J3328" t="str">
            <v>pwpl Liaoyang Chemical power station</v>
          </cell>
          <cell r="K3328" t="str">
            <v>Liaoning</v>
          </cell>
        </row>
        <row r="3329">
          <cell r="J3329" t="str">
            <v>pwpl Liaoyang Guocheng power station</v>
          </cell>
          <cell r="K3329" t="str">
            <v>Liaoning</v>
          </cell>
        </row>
        <row r="3330">
          <cell r="J3330" t="str">
            <v>pwpl Liaoyang Guocheng power station</v>
          </cell>
          <cell r="K3330" t="str">
            <v>Liaoning</v>
          </cell>
        </row>
        <row r="3331">
          <cell r="J3331" t="str">
            <v>pwpl Liaoyang Guocheng power station</v>
          </cell>
          <cell r="K3331" t="str">
            <v>Liaoning</v>
          </cell>
        </row>
        <row r="3332">
          <cell r="J3332" t="str">
            <v>pwpl Liaoyang Guocheng power station</v>
          </cell>
          <cell r="K3332" t="str">
            <v>Liaoning</v>
          </cell>
        </row>
        <row r="3333">
          <cell r="J3333" t="str">
            <v>pwpl Panjin Liaohe Fortum power station</v>
          </cell>
          <cell r="K3333" t="str">
            <v>Liaoning</v>
          </cell>
        </row>
        <row r="3334">
          <cell r="J3334" t="str">
            <v>pwpl Panjin Liaohe Fortum power station</v>
          </cell>
          <cell r="K3334" t="str">
            <v>Liaoning</v>
          </cell>
        </row>
        <row r="3335">
          <cell r="J3335" t="str">
            <v>pwpl Panjin Xinli power station</v>
          </cell>
          <cell r="K3335" t="str">
            <v>Liaoning</v>
          </cell>
        </row>
        <row r="3336">
          <cell r="J3336" t="str">
            <v>pwpl Panjin Xinli power station</v>
          </cell>
          <cell r="K3336" t="str">
            <v>Liaoning</v>
          </cell>
        </row>
        <row r="3337">
          <cell r="J3337" t="str">
            <v>pwpl Panjin Xinli power station</v>
          </cell>
          <cell r="K3337" t="str">
            <v>Liaoning</v>
          </cell>
        </row>
        <row r="3338">
          <cell r="J3338" t="str">
            <v>pwpl Panjin Xinli power station</v>
          </cell>
          <cell r="K3338" t="str">
            <v>Liaoning</v>
          </cell>
        </row>
        <row r="3339">
          <cell r="J3339" t="str">
            <v>pwpl PetroChina Jinxi Refinery power station</v>
          </cell>
          <cell r="K3339" t="str">
            <v>Liaoning</v>
          </cell>
        </row>
        <row r="3340">
          <cell r="J3340" t="str">
            <v>pwpl PetroChina Jinxi Refinery power station</v>
          </cell>
          <cell r="K3340" t="str">
            <v>Liaoning</v>
          </cell>
        </row>
        <row r="3341">
          <cell r="J3341" t="str">
            <v>pwpl PetroChina Jinxi Refinery power station</v>
          </cell>
          <cell r="K3341" t="str">
            <v>Liaoning</v>
          </cell>
        </row>
        <row r="3342">
          <cell r="J3342" t="str">
            <v>pwpl Pulandian Cogen Power Station</v>
          </cell>
          <cell r="K3342" t="str">
            <v>Liaoning</v>
          </cell>
        </row>
        <row r="3343">
          <cell r="J3343" t="str">
            <v>pwpl Pulandian Cogen Power Station</v>
          </cell>
          <cell r="K3343" t="str">
            <v>Liaoning</v>
          </cell>
        </row>
        <row r="3344">
          <cell r="J3344" t="str">
            <v>pwpl Shenhai New power station</v>
          </cell>
          <cell r="K3344" t="str">
            <v>Liaoning</v>
          </cell>
        </row>
        <row r="3345">
          <cell r="J3345" t="str">
            <v>pwpl Shenhai New power station</v>
          </cell>
          <cell r="K3345" t="str">
            <v>Liaoning</v>
          </cell>
        </row>
        <row r="3346">
          <cell r="J3346" t="str">
            <v>pwpl Shenhai power station</v>
          </cell>
          <cell r="K3346" t="str">
            <v>Liaoning</v>
          </cell>
        </row>
        <row r="3347">
          <cell r="J3347" t="str">
            <v>pwpl Shenhai power station</v>
          </cell>
          <cell r="K3347" t="str">
            <v>Liaoning</v>
          </cell>
        </row>
        <row r="3348">
          <cell r="J3348" t="str">
            <v>pwpl Shenhai power station</v>
          </cell>
          <cell r="K3348" t="str">
            <v>Liaoning</v>
          </cell>
        </row>
        <row r="3349">
          <cell r="J3349" t="str">
            <v>pwpl Shenyang CHP power station</v>
          </cell>
          <cell r="K3349" t="str">
            <v>Liaoning</v>
          </cell>
        </row>
        <row r="3350">
          <cell r="J3350" t="str">
            <v>pwpl Shenyang Puhe power station</v>
          </cell>
          <cell r="K3350" t="str">
            <v>Liaoning</v>
          </cell>
        </row>
        <row r="3351">
          <cell r="J3351" t="str">
            <v>pwpl Shenyang Puhe power station</v>
          </cell>
          <cell r="K3351" t="str">
            <v>Liaoning</v>
          </cell>
        </row>
        <row r="3352">
          <cell r="J3352" t="str">
            <v>pwpl Suizhong power station</v>
          </cell>
          <cell r="K3352" t="str">
            <v>Liaoning</v>
          </cell>
        </row>
        <row r="3353">
          <cell r="J3353" t="str">
            <v>pwpl Suizhong power station</v>
          </cell>
          <cell r="K3353" t="str">
            <v>Liaoning</v>
          </cell>
        </row>
        <row r="3354">
          <cell r="J3354" t="str">
            <v>pwpl Suizhong power station</v>
          </cell>
          <cell r="K3354" t="str">
            <v>Liaoning</v>
          </cell>
        </row>
        <row r="3355">
          <cell r="J3355" t="str">
            <v>pwpl Suizhong power station</v>
          </cell>
          <cell r="K3355" t="str">
            <v>Liaoning</v>
          </cell>
        </row>
        <row r="3356">
          <cell r="J3356" t="str">
            <v>pwpl Sujiatun Jinshan power station</v>
          </cell>
          <cell r="K3356" t="str">
            <v>Liaoning</v>
          </cell>
        </row>
        <row r="3357">
          <cell r="J3357" t="str">
            <v>pwpl Sujiatun Jinshan power station</v>
          </cell>
          <cell r="K3357" t="str">
            <v>Liaoning</v>
          </cell>
        </row>
        <row r="3358">
          <cell r="J3358" t="str">
            <v>pwpl Tanggangzi power station</v>
          </cell>
          <cell r="K3358" t="str">
            <v>Liaoning</v>
          </cell>
        </row>
        <row r="3359">
          <cell r="J3359" t="str">
            <v>pwpl Tanggangzi power station</v>
          </cell>
          <cell r="K3359" t="str">
            <v>Liaoning</v>
          </cell>
        </row>
        <row r="3360">
          <cell r="J3360" t="str">
            <v>pwpl Tieling power station</v>
          </cell>
          <cell r="K3360" t="str">
            <v>Liaoning</v>
          </cell>
        </row>
        <row r="3361">
          <cell r="J3361" t="str">
            <v>pwpl Tieling power station</v>
          </cell>
          <cell r="K3361" t="str">
            <v>Liaoning</v>
          </cell>
        </row>
        <row r="3362">
          <cell r="J3362" t="str">
            <v>pwpl Tieling power station</v>
          </cell>
          <cell r="K3362" t="str">
            <v>Liaoning</v>
          </cell>
        </row>
        <row r="3363">
          <cell r="J3363" t="str">
            <v>pwpl Tieling power station</v>
          </cell>
          <cell r="K3363" t="str">
            <v>Liaoning</v>
          </cell>
        </row>
        <row r="3364">
          <cell r="J3364" t="str">
            <v>pwpl Tieling power station</v>
          </cell>
          <cell r="K3364" t="str">
            <v>Liaoning</v>
          </cell>
        </row>
        <row r="3365">
          <cell r="J3365" t="str">
            <v>pwpl Tieling power station</v>
          </cell>
          <cell r="K3365" t="str">
            <v>Liaoning</v>
          </cell>
        </row>
        <row r="3366">
          <cell r="J3366" t="str">
            <v>pwpl Wafangdian Cogen power station</v>
          </cell>
          <cell r="K3366" t="str">
            <v>Liaoning</v>
          </cell>
        </row>
        <row r="3367">
          <cell r="J3367" t="str">
            <v>pwpl Wafangdian Cogen power station</v>
          </cell>
          <cell r="K3367" t="str">
            <v>Liaoning</v>
          </cell>
        </row>
        <row r="3368">
          <cell r="J3368" t="str">
            <v>pwpl Yingkou Huicheng Cogen power station</v>
          </cell>
          <cell r="K3368" t="str">
            <v>Liaoning</v>
          </cell>
        </row>
        <row r="3369">
          <cell r="J3369" t="str">
            <v>pwpl Yingkou Huicheng Cogen power station</v>
          </cell>
          <cell r="K3369" t="str">
            <v>Liaoning</v>
          </cell>
        </row>
        <row r="3370">
          <cell r="J3370" t="str">
            <v>pwpl Yingkou Huicheng Cogen power station</v>
          </cell>
          <cell r="K3370" t="str">
            <v>Liaoning</v>
          </cell>
        </row>
        <row r="3371">
          <cell r="J3371" t="str">
            <v>pwpl Baofeng Low Heat power station</v>
          </cell>
          <cell r="K3371" t="str">
            <v>Ningxia</v>
          </cell>
        </row>
        <row r="3372">
          <cell r="J3372" t="str">
            <v>pwpl Baofeng Low Heat power station</v>
          </cell>
          <cell r="K3372" t="str">
            <v>Ningxia</v>
          </cell>
        </row>
        <row r="3373">
          <cell r="J3373" t="str">
            <v>pwpl CPI Linhe power station</v>
          </cell>
          <cell r="K3373" t="str">
            <v>Ningxia</v>
          </cell>
        </row>
        <row r="3374">
          <cell r="J3374" t="str">
            <v>pwpl CPI Linhe power station</v>
          </cell>
          <cell r="K3374" t="str">
            <v>Ningxia</v>
          </cell>
        </row>
        <row r="3375">
          <cell r="J3375" t="str">
            <v>pwpl CPI Linhe power station</v>
          </cell>
          <cell r="K3375" t="str">
            <v>Ningxia</v>
          </cell>
        </row>
        <row r="3376">
          <cell r="J3376" t="str">
            <v>pwpl CPI Ningxia Zaoquan power station</v>
          </cell>
          <cell r="K3376" t="str">
            <v>Ningxia</v>
          </cell>
        </row>
        <row r="3377">
          <cell r="J3377" t="str">
            <v>pwpl CPI Ningxia Zaoquan power station</v>
          </cell>
          <cell r="K3377" t="str">
            <v>Ningxia</v>
          </cell>
        </row>
        <row r="3378">
          <cell r="J3378" t="str">
            <v>pwpl CPI Zhongwei Cogen power station</v>
          </cell>
          <cell r="K3378" t="str">
            <v>Ningxia</v>
          </cell>
        </row>
        <row r="3379">
          <cell r="J3379" t="str">
            <v>pwpl CPI Zhongwei Cogen power station</v>
          </cell>
          <cell r="K3379" t="str">
            <v>Ningxia</v>
          </cell>
        </row>
        <row r="3380">
          <cell r="J3380" t="str">
            <v>pwpl Daba power station</v>
          </cell>
          <cell r="K3380" t="str">
            <v>Ningxia</v>
          </cell>
        </row>
        <row r="3381">
          <cell r="J3381" t="str">
            <v>pwpl Daba power station</v>
          </cell>
          <cell r="K3381" t="str">
            <v>Ningxia</v>
          </cell>
        </row>
        <row r="3382">
          <cell r="J3382" t="str">
            <v>pwpl Daba power station</v>
          </cell>
          <cell r="K3382" t="str">
            <v>Ningxia</v>
          </cell>
        </row>
        <row r="3383">
          <cell r="J3383" t="str">
            <v>pwpl Daba power station</v>
          </cell>
          <cell r="K3383" t="str">
            <v>Ningxia</v>
          </cell>
        </row>
        <row r="3384">
          <cell r="J3384" t="str">
            <v>pwpl Daba power station</v>
          </cell>
          <cell r="K3384" t="str">
            <v>Ningxia</v>
          </cell>
        </row>
        <row r="3385">
          <cell r="J3385" t="str">
            <v>pwpl Daba power station</v>
          </cell>
          <cell r="K3385" t="str">
            <v>Ningxia</v>
          </cell>
        </row>
        <row r="3386">
          <cell r="J3386" t="str">
            <v>pwpl Datang Pingluo power station</v>
          </cell>
          <cell r="K3386" t="str">
            <v>Ningxia</v>
          </cell>
        </row>
        <row r="3387">
          <cell r="J3387" t="str">
            <v>pwpl Datang Pingluo power station</v>
          </cell>
          <cell r="K3387" t="str">
            <v>Ningxia</v>
          </cell>
        </row>
        <row r="3388">
          <cell r="J3388" t="str">
            <v>pwpl Guodian Dawukou power station</v>
          </cell>
          <cell r="K3388" t="str">
            <v>Ningxia</v>
          </cell>
        </row>
        <row r="3389">
          <cell r="J3389" t="str">
            <v>pwpl Guodian Dawukou power station</v>
          </cell>
          <cell r="K3389" t="str">
            <v>Ningxia</v>
          </cell>
        </row>
        <row r="3390">
          <cell r="J3390" t="str">
            <v>pwpl Guodian Dawukou power station</v>
          </cell>
          <cell r="K3390" t="str">
            <v>Ningxia</v>
          </cell>
        </row>
        <row r="3391">
          <cell r="J3391" t="str">
            <v>pwpl Guodian Dawukou power station</v>
          </cell>
          <cell r="K3391" t="str">
            <v>Ningxia</v>
          </cell>
        </row>
        <row r="3392">
          <cell r="J3392" t="str">
            <v>pwpl Guodian Dawukou power station</v>
          </cell>
          <cell r="K3392" t="str">
            <v>Ningxia</v>
          </cell>
        </row>
        <row r="3393">
          <cell r="J3393" t="str">
            <v>pwpl Guodian Dawukou power station</v>
          </cell>
          <cell r="K3393" t="str">
            <v>Ningxia</v>
          </cell>
        </row>
        <row r="3394">
          <cell r="J3394" t="str">
            <v>pwpl Guodian Dawukou power station</v>
          </cell>
          <cell r="K3394" t="str">
            <v>Ningxia</v>
          </cell>
        </row>
        <row r="3395">
          <cell r="J3395" t="str">
            <v>pwpl Guodian Dawukou power station</v>
          </cell>
          <cell r="K3395" t="str">
            <v>Ningxia</v>
          </cell>
        </row>
        <row r="3396">
          <cell r="J3396" t="str">
            <v>pwpl Guodian Fangjiazhuang power station</v>
          </cell>
          <cell r="K3396" t="str">
            <v>Ningxia</v>
          </cell>
        </row>
        <row r="3397">
          <cell r="J3397" t="str">
            <v>pwpl Guodian Fangjiazhuang power station</v>
          </cell>
          <cell r="K3397" t="str">
            <v>Ningxia</v>
          </cell>
        </row>
        <row r="3398">
          <cell r="J3398" t="str">
            <v>pwpl Guodian Shizuishan-2 power station</v>
          </cell>
          <cell r="K3398" t="str">
            <v>Ningxia</v>
          </cell>
        </row>
        <row r="3399">
          <cell r="J3399" t="str">
            <v>pwpl Guohua Ningdong power station</v>
          </cell>
          <cell r="K3399" t="str">
            <v>Ningxia</v>
          </cell>
        </row>
        <row r="3400">
          <cell r="J3400" t="str">
            <v>pwpl Guohua Ningdong power station</v>
          </cell>
          <cell r="K3400" t="str">
            <v>Ningxia</v>
          </cell>
        </row>
        <row r="3401">
          <cell r="J3401" t="str">
            <v>pwpl Guohua Ningdong power station</v>
          </cell>
          <cell r="K3401" t="str">
            <v>Ningxia</v>
          </cell>
        </row>
        <row r="3402">
          <cell r="J3402" t="str">
            <v>pwpl Guohua Ningdong power station</v>
          </cell>
          <cell r="K3402" t="str">
            <v>Ningxia</v>
          </cell>
        </row>
        <row r="3403">
          <cell r="J3403" t="str">
            <v>pwpl Hebin power station</v>
          </cell>
          <cell r="K3403" t="str">
            <v>Ningxia</v>
          </cell>
        </row>
        <row r="3404">
          <cell r="J3404" t="str">
            <v>pwpl Hebin power station</v>
          </cell>
          <cell r="K3404" t="str">
            <v>Ningxia</v>
          </cell>
        </row>
        <row r="3405">
          <cell r="J3405" t="str">
            <v>pwpl Huadian Yongli power station</v>
          </cell>
          <cell r="K3405" t="str">
            <v>Ningxia</v>
          </cell>
        </row>
        <row r="3406">
          <cell r="J3406" t="str">
            <v>pwpl Huadian Yongli power station</v>
          </cell>
          <cell r="K3406" t="str">
            <v>Ningxia</v>
          </cell>
        </row>
        <row r="3407">
          <cell r="J3407" t="str">
            <v>pwpl Huaneng Daba-4 power station</v>
          </cell>
          <cell r="K3407" t="str">
            <v>Ningxia</v>
          </cell>
        </row>
        <row r="3408">
          <cell r="J3408" t="str">
            <v>pwpl Huaneng Daba-4 power station</v>
          </cell>
          <cell r="K3408" t="str">
            <v>Ningxia</v>
          </cell>
        </row>
        <row r="3409">
          <cell r="J3409" t="str">
            <v>pwpl Huaneng Ningxia Weizhou power station</v>
          </cell>
          <cell r="K3409" t="str">
            <v>Ningxia</v>
          </cell>
        </row>
        <row r="3410">
          <cell r="J3410" t="str">
            <v>pwpl Huaneng Wuzhong Taiyangshan power station</v>
          </cell>
          <cell r="K3410" t="str">
            <v>Ningxia</v>
          </cell>
        </row>
        <row r="3411">
          <cell r="J3411" t="str">
            <v>pwpl Huaneng Wuzhong Taiyangshan power station</v>
          </cell>
          <cell r="K3411" t="str">
            <v>Ningxia</v>
          </cell>
        </row>
        <row r="3412">
          <cell r="J3412" t="str">
            <v>pwpl Ningdong Maliantai power station</v>
          </cell>
          <cell r="K3412" t="str">
            <v>Ningxia</v>
          </cell>
        </row>
        <row r="3413">
          <cell r="J3413" t="str">
            <v>pwpl Ningdong Maliantai power station</v>
          </cell>
          <cell r="K3413" t="str">
            <v>Ningxia</v>
          </cell>
        </row>
        <row r="3414">
          <cell r="J3414" t="str">
            <v>pwpl Ningdong Maliantai power station</v>
          </cell>
          <cell r="K3414" t="str">
            <v>Ningxia</v>
          </cell>
        </row>
        <row r="3415">
          <cell r="J3415" t="str">
            <v>pwpl Ningdong Maliantai power station</v>
          </cell>
          <cell r="K3415" t="str">
            <v>Ningxia</v>
          </cell>
        </row>
        <row r="3416">
          <cell r="J3416" t="str">
            <v>pwpl Ningdong Younglight power station</v>
          </cell>
          <cell r="K3416" t="str">
            <v>Ningxia</v>
          </cell>
        </row>
        <row r="3417">
          <cell r="J3417" t="str">
            <v>pwpl Ningdong Younglight power station</v>
          </cell>
          <cell r="K3417" t="str">
            <v>Ningxia</v>
          </cell>
        </row>
        <row r="3418">
          <cell r="J3418" t="str">
            <v>pwpl Ningxia Jinyuyuan Chemical power station</v>
          </cell>
          <cell r="K3418" t="str">
            <v>Ningxia</v>
          </cell>
        </row>
        <row r="3419">
          <cell r="J3419" t="str">
            <v>pwpl Ningxia Jinyuyuan Chemical power station</v>
          </cell>
          <cell r="K3419" t="str">
            <v>Ningxia</v>
          </cell>
        </row>
        <row r="3420">
          <cell r="J3420" t="str">
            <v>pwpl Ningxia Keenwin Energy power station</v>
          </cell>
          <cell r="K3420" t="str">
            <v>Ningxia</v>
          </cell>
        </row>
        <row r="3421">
          <cell r="J3421" t="str">
            <v>pwpl Ningxia Keenwin Energy power station</v>
          </cell>
          <cell r="K3421" t="str">
            <v>Ningxia</v>
          </cell>
        </row>
        <row r="3422">
          <cell r="J3422" t="str">
            <v>pwpl Ningxia Keenwin Energy power station</v>
          </cell>
          <cell r="K3422" t="str">
            <v>Ningxia</v>
          </cell>
        </row>
        <row r="3423">
          <cell r="J3423" t="str">
            <v>pwpl Huadian Ningxia Lingwu power station</v>
          </cell>
          <cell r="K3423" t="str">
            <v>Ningxia</v>
          </cell>
        </row>
        <row r="3424">
          <cell r="J3424" t="str">
            <v>pwpl Huadian Ningxia Lingwu power station</v>
          </cell>
          <cell r="K3424" t="str">
            <v>Ningxia</v>
          </cell>
        </row>
        <row r="3425">
          <cell r="J3425" t="str">
            <v>pwpl Huadian Ningxia Lingwu power station</v>
          </cell>
          <cell r="K3425" t="str">
            <v>Ningxia</v>
          </cell>
        </row>
        <row r="3426">
          <cell r="J3426" t="str">
            <v>pwpl Huadian Ningxia Lingwu power station</v>
          </cell>
          <cell r="K3426" t="str">
            <v>Ningxia</v>
          </cell>
        </row>
        <row r="3427">
          <cell r="J3427" t="str">
            <v>pwpl Huadian Ningxia Lingwu power station</v>
          </cell>
          <cell r="K3427" t="str">
            <v>Ningxia</v>
          </cell>
        </row>
        <row r="3428">
          <cell r="J3428" t="str">
            <v>pwpl Huadian Ningxia Lingwu power station</v>
          </cell>
          <cell r="K3428" t="str">
            <v>Ningxia</v>
          </cell>
        </row>
        <row r="3429">
          <cell r="J3429" t="str">
            <v>pwpl Ningxia Liupanshan power station</v>
          </cell>
          <cell r="K3429" t="str">
            <v>Ningxia</v>
          </cell>
        </row>
        <row r="3430">
          <cell r="J3430" t="str">
            <v>pwpl Ningxia Liupanshan power station</v>
          </cell>
          <cell r="K3430" t="str">
            <v>Ningxia</v>
          </cell>
        </row>
        <row r="3431">
          <cell r="J3431" t="str">
            <v>pwpl Ningxia Meili power station</v>
          </cell>
          <cell r="K3431" t="str">
            <v>Ningxia</v>
          </cell>
        </row>
        <row r="3432">
          <cell r="J3432" t="str">
            <v>pwpl Ningxia Meili power station</v>
          </cell>
          <cell r="K3432" t="str">
            <v>Ningxia</v>
          </cell>
        </row>
        <row r="3433">
          <cell r="J3433" t="str">
            <v>pwpl Ningxia Meili power station</v>
          </cell>
          <cell r="K3433" t="str">
            <v>Ningxia</v>
          </cell>
        </row>
        <row r="3434">
          <cell r="J3434" t="str">
            <v>pwpl Ningxia Olefin power station</v>
          </cell>
          <cell r="K3434" t="str">
            <v>Ningxia</v>
          </cell>
        </row>
        <row r="3435">
          <cell r="J3435" t="str">
            <v>pwpl Ningxia Olefin power station</v>
          </cell>
          <cell r="K3435" t="str">
            <v>Ningxia</v>
          </cell>
        </row>
        <row r="3436">
          <cell r="J3436" t="str">
            <v>pwpl Ningxia Risheng Gaoxin Captive power station</v>
          </cell>
          <cell r="K3436" t="str">
            <v>Ningxia</v>
          </cell>
        </row>
        <row r="3437">
          <cell r="J3437" t="str">
            <v>pwpl Ningxia Risheng Gaoxin Captive power station</v>
          </cell>
          <cell r="K3437" t="str">
            <v>Ningxia</v>
          </cell>
        </row>
        <row r="3438">
          <cell r="J3438" t="str">
            <v>pwpl Ningxia Risheng Gaoxin Captive power station</v>
          </cell>
          <cell r="K3438" t="str">
            <v>Ningxia</v>
          </cell>
        </row>
        <row r="3439">
          <cell r="J3439" t="str">
            <v>pwpl Ningxia Risheng Gaoxin Captive power station</v>
          </cell>
          <cell r="K3439" t="str">
            <v>Ningxia</v>
          </cell>
        </row>
        <row r="3440">
          <cell r="J3440" t="str">
            <v>pwpl Ningxia Risheng Gaoxin Captive power station</v>
          </cell>
          <cell r="K3440" t="str">
            <v>Ningxia</v>
          </cell>
        </row>
        <row r="3441">
          <cell r="J3441" t="str">
            <v>pwpl Ningxia Risheng Gaoxin Captive power station</v>
          </cell>
          <cell r="K3441" t="str">
            <v>Ningxia</v>
          </cell>
        </row>
        <row r="3442">
          <cell r="J3442" t="str">
            <v>pwpl Ningxia Tianrui Cogen power station</v>
          </cell>
          <cell r="K3442" t="str">
            <v>Ningxia</v>
          </cell>
        </row>
        <row r="3443">
          <cell r="J3443" t="str">
            <v>pwpl Ningxia Tianrui Cogen power station</v>
          </cell>
          <cell r="K3443" t="str">
            <v>Ningxia</v>
          </cell>
        </row>
        <row r="3444">
          <cell r="J3444" t="str">
            <v>pwpl Ningxia Tianrui Cogen power station</v>
          </cell>
          <cell r="K3444" t="str">
            <v>Ningxia</v>
          </cell>
        </row>
        <row r="3445">
          <cell r="J3445" t="str">
            <v>pwpl Ningxia Tianrui Cogen power station</v>
          </cell>
          <cell r="K3445" t="str">
            <v>Ningxia</v>
          </cell>
        </row>
        <row r="3446">
          <cell r="J3446" t="str">
            <v>pwpl Ningxia Zhongning-2 power station</v>
          </cell>
          <cell r="K3446" t="str">
            <v>Ningxia</v>
          </cell>
        </row>
        <row r="3447">
          <cell r="J3447" t="str">
            <v>pwpl Ningxia Zhongning-2 power station</v>
          </cell>
          <cell r="K3447" t="str">
            <v>Ningxia</v>
          </cell>
        </row>
        <row r="3448">
          <cell r="J3448" t="str">
            <v>pwpl Ningxia Zhongning-2 power station</v>
          </cell>
          <cell r="K3448" t="str">
            <v>Ningxia</v>
          </cell>
        </row>
        <row r="3449">
          <cell r="J3449" t="str">
            <v>pwpl Ningxia Zhongning-2 power station</v>
          </cell>
          <cell r="K3449" t="str">
            <v>Ningxia</v>
          </cell>
        </row>
        <row r="3450">
          <cell r="J3450" t="str">
            <v>pwpl Qingtongxia Aluminum Works power station</v>
          </cell>
          <cell r="K3450" t="str">
            <v>Ningxia</v>
          </cell>
        </row>
        <row r="3451">
          <cell r="J3451" t="str">
            <v>pwpl Qingtongxia Aluminum Works power station</v>
          </cell>
          <cell r="K3451" t="str">
            <v>Ningxia</v>
          </cell>
        </row>
        <row r="3452">
          <cell r="J3452" t="str">
            <v>pwpl Qingtongxia Aluminum Works power station</v>
          </cell>
          <cell r="K3452" t="str">
            <v>Ningxia</v>
          </cell>
        </row>
        <row r="3453">
          <cell r="J3453" t="str">
            <v>pwpl Qingtongxia Aluminum Works power station</v>
          </cell>
          <cell r="K3453" t="str">
            <v>Ningxia</v>
          </cell>
        </row>
        <row r="3454">
          <cell r="J3454" t="str">
            <v>pwpl Shenery Wuzhong power station</v>
          </cell>
          <cell r="K3454" t="str">
            <v>Ningxia</v>
          </cell>
        </row>
        <row r="3455">
          <cell r="J3455" t="str">
            <v>pwpl Shenery Wuzhong power station</v>
          </cell>
          <cell r="K3455" t="str">
            <v>Ningxia</v>
          </cell>
        </row>
        <row r="3456">
          <cell r="J3456" t="str">
            <v>pwpl Shenhua Lingzhou power station</v>
          </cell>
          <cell r="K3456" t="str">
            <v>Ningxia</v>
          </cell>
        </row>
        <row r="3457">
          <cell r="J3457" t="str">
            <v>pwpl Shenhua Lingzhou power station</v>
          </cell>
          <cell r="K3457" t="str">
            <v>Ningxia</v>
          </cell>
        </row>
        <row r="3458">
          <cell r="J3458" t="str">
            <v>pwpl Shenhua Lingzhou power station</v>
          </cell>
          <cell r="K3458" t="str">
            <v>Ningxia</v>
          </cell>
        </row>
        <row r="3459">
          <cell r="J3459" t="str">
            <v>pwpl Shenhua Lingzhou power station</v>
          </cell>
          <cell r="K3459" t="str">
            <v>Ningxia</v>
          </cell>
        </row>
        <row r="3460">
          <cell r="J3460" t="str">
            <v>pwpl Shizuishan-1 power station</v>
          </cell>
          <cell r="K3460" t="str">
            <v>Ningxia</v>
          </cell>
        </row>
        <row r="3461">
          <cell r="J3461" t="str">
            <v>pwpl Shizuishan-1 power station</v>
          </cell>
          <cell r="K3461" t="str">
            <v>Ningxia</v>
          </cell>
        </row>
        <row r="3462">
          <cell r="J3462" t="str">
            <v>pwpl Shizuishan-1 power station</v>
          </cell>
          <cell r="K3462" t="str">
            <v>Ningxia</v>
          </cell>
        </row>
        <row r="3463">
          <cell r="J3463" t="str">
            <v>pwpl Shizuishan-1 power station</v>
          </cell>
          <cell r="K3463" t="str">
            <v>Ningxia</v>
          </cell>
        </row>
        <row r="3464">
          <cell r="J3464" t="str">
            <v>pwpl Guodian Shizuishan-2 power station</v>
          </cell>
          <cell r="K3464" t="str">
            <v>Ningxia</v>
          </cell>
        </row>
        <row r="3465">
          <cell r="J3465" t="str">
            <v>pwpl Guodian Shizuishan-2 power station</v>
          </cell>
          <cell r="K3465" t="str">
            <v>Ningxia</v>
          </cell>
        </row>
        <row r="3466">
          <cell r="J3466" t="str">
            <v>pwpl Guodian Shizuishan-2 power station</v>
          </cell>
          <cell r="K3466" t="str">
            <v>Ningxia</v>
          </cell>
        </row>
        <row r="3467">
          <cell r="J3467" t="str">
            <v>pwpl Guodian Shizuishan-2 power station</v>
          </cell>
          <cell r="K3467" t="str">
            <v>Ningxia</v>
          </cell>
        </row>
        <row r="3468">
          <cell r="J3468" t="str">
            <v>pwpl Guodian Shizuishan-2 power station</v>
          </cell>
          <cell r="K3468" t="str">
            <v>Ningxia</v>
          </cell>
        </row>
        <row r="3469">
          <cell r="J3469" t="str">
            <v>pwpl Guodian Shizuishan-2 power station</v>
          </cell>
          <cell r="K3469" t="str">
            <v>Ningxia</v>
          </cell>
        </row>
        <row r="3470">
          <cell r="J3470" t="str">
            <v>pwpl Shuidonggou power station</v>
          </cell>
          <cell r="K3470" t="str">
            <v>Ningxia</v>
          </cell>
        </row>
        <row r="3471">
          <cell r="J3471" t="str">
            <v>pwpl Shuidonggou power station</v>
          </cell>
          <cell r="K3471" t="str">
            <v>Ningxia</v>
          </cell>
        </row>
        <row r="3472">
          <cell r="J3472" t="str">
            <v>pwpl Tianyuan Manganese power station</v>
          </cell>
          <cell r="K3472" t="str">
            <v>Ningxia</v>
          </cell>
        </row>
        <row r="3473">
          <cell r="J3473" t="str">
            <v>pwpl Tianyuan Manganese power station</v>
          </cell>
          <cell r="K3473" t="str">
            <v>Ningxia</v>
          </cell>
        </row>
        <row r="3474">
          <cell r="J3474" t="str">
            <v>pwpl Weizhou wastecoal power station</v>
          </cell>
          <cell r="K3474" t="str">
            <v>Ningxia</v>
          </cell>
        </row>
        <row r="3475">
          <cell r="J3475" t="str">
            <v>pwpl Weizhou wastecoal power station</v>
          </cell>
          <cell r="K3475" t="str">
            <v>Ningxia</v>
          </cell>
        </row>
        <row r="3476">
          <cell r="J3476" t="str">
            <v>pwpl Xixia Ningxia power station</v>
          </cell>
          <cell r="K3476" t="str">
            <v>Ningxia</v>
          </cell>
        </row>
        <row r="3477">
          <cell r="J3477" t="str">
            <v>pwpl Xixia Ningxia power station</v>
          </cell>
          <cell r="K3477" t="str">
            <v>Ningxia</v>
          </cell>
        </row>
        <row r="3478">
          <cell r="J3478" t="str">
            <v>pwpl Xixia Ningxia power station</v>
          </cell>
          <cell r="K3478" t="str">
            <v>Ningxia</v>
          </cell>
        </row>
        <row r="3479">
          <cell r="J3479" t="str">
            <v>pwpl Xixia Ningxia power station</v>
          </cell>
          <cell r="K3479" t="str">
            <v>Ningxia</v>
          </cell>
        </row>
        <row r="3480">
          <cell r="J3480" t="str">
            <v>pwpl Yinchuan power station</v>
          </cell>
          <cell r="K3480" t="str">
            <v>Ningxia</v>
          </cell>
        </row>
        <row r="3481">
          <cell r="J3481" t="str">
            <v>pwpl Yinchuan power station</v>
          </cell>
          <cell r="K3481" t="str">
            <v>Ningxia</v>
          </cell>
        </row>
        <row r="3482">
          <cell r="J3482" t="str">
            <v>pwpl Yinxing power station</v>
          </cell>
          <cell r="K3482" t="str">
            <v>Ningxia</v>
          </cell>
        </row>
        <row r="3483">
          <cell r="J3483" t="str">
            <v>pwpl Yinxing power station</v>
          </cell>
          <cell r="K3483" t="str">
            <v>Ningxia</v>
          </cell>
        </row>
        <row r="3484">
          <cell r="J3484" t="str">
            <v>pwpl Shenhua Yuanyang Lake power station</v>
          </cell>
          <cell r="K3484" t="str">
            <v>Ningxia</v>
          </cell>
        </row>
        <row r="3485">
          <cell r="J3485" t="str">
            <v>pwpl Shenhua Yuanyang Lake power station</v>
          </cell>
          <cell r="K3485" t="str">
            <v>Ningxia</v>
          </cell>
        </row>
        <row r="3486">
          <cell r="J3486" t="str">
            <v>pwpl Shenhua Yuanyang Lake power station</v>
          </cell>
          <cell r="K3486" t="str">
            <v>Ningxia</v>
          </cell>
        </row>
        <row r="3487">
          <cell r="J3487" t="str">
            <v>pwpl Shenhua Yuanyang Lake power station</v>
          </cell>
          <cell r="K3487" t="str">
            <v>Ningxia</v>
          </cell>
        </row>
        <row r="3488">
          <cell r="J3488" t="str">
            <v>pwpl CPI Xining power station</v>
          </cell>
          <cell r="K3488" t="str">
            <v>Qinghai</v>
          </cell>
        </row>
        <row r="3489">
          <cell r="J3489" t="str">
            <v>pwpl CPI Xining power station</v>
          </cell>
          <cell r="K3489" t="str">
            <v>Qinghai</v>
          </cell>
        </row>
        <row r="3490">
          <cell r="J3490" t="str">
            <v>pwpl Datang Golmud power station</v>
          </cell>
          <cell r="K3490" t="str">
            <v>Qinghai</v>
          </cell>
        </row>
        <row r="3491">
          <cell r="J3491" t="str">
            <v>pwpl Datang Golmud power station</v>
          </cell>
          <cell r="K3491" t="str">
            <v>Qinghai</v>
          </cell>
        </row>
        <row r="3492">
          <cell r="J3492" t="str">
            <v>pwpl Huaneng Xining power station</v>
          </cell>
          <cell r="K3492" t="str">
            <v>Qinghai</v>
          </cell>
        </row>
        <row r="3493">
          <cell r="J3493" t="str">
            <v>pwpl Huaneng Xining power station</v>
          </cell>
          <cell r="K3493" t="str">
            <v>Qinghai</v>
          </cell>
        </row>
        <row r="3494">
          <cell r="J3494" t="str">
            <v>pwpl Qiaotou power station</v>
          </cell>
          <cell r="K3494" t="str">
            <v>Qinghai</v>
          </cell>
        </row>
        <row r="3495">
          <cell r="J3495" t="str">
            <v>pwpl Qiaotou power station</v>
          </cell>
          <cell r="K3495" t="str">
            <v>Qinghai</v>
          </cell>
        </row>
        <row r="3496">
          <cell r="J3496" t="str">
            <v>pwpl Qiaotou power station</v>
          </cell>
          <cell r="K3496" t="str">
            <v>Qinghai</v>
          </cell>
        </row>
        <row r="3497">
          <cell r="J3497" t="str">
            <v>pwpl Qiaotou power station</v>
          </cell>
          <cell r="K3497" t="str">
            <v>Qinghai</v>
          </cell>
        </row>
        <row r="3498">
          <cell r="J3498" t="str">
            <v>pwpl Qiaotou power station</v>
          </cell>
          <cell r="K3498" t="str">
            <v>Qinghai</v>
          </cell>
        </row>
        <row r="3499">
          <cell r="J3499" t="str">
            <v>pwpl Qiaotou power station</v>
          </cell>
          <cell r="K3499" t="str">
            <v>Qinghai</v>
          </cell>
        </row>
        <row r="3500">
          <cell r="J3500" t="str">
            <v>pwpl Qiaotou power station</v>
          </cell>
          <cell r="K3500" t="str">
            <v>Qinghai</v>
          </cell>
        </row>
        <row r="3501">
          <cell r="J3501" t="str">
            <v>pwpl Qiaotou power station</v>
          </cell>
          <cell r="K3501" t="str">
            <v>Qinghai</v>
          </cell>
        </row>
        <row r="3502">
          <cell r="J3502" t="str">
            <v>pwpl Qiaotou power station</v>
          </cell>
          <cell r="K3502" t="str">
            <v>Qinghai</v>
          </cell>
        </row>
        <row r="3503">
          <cell r="J3503" t="str">
            <v>pwpl Qiaotou power station</v>
          </cell>
          <cell r="K3503" t="str">
            <v>Qinghai</v>
          </cell>
        </row>
        <row r="3504">
          <cell r="J3504" t="str">
            <v>pwpl Qiaotou power station</v>
          </cell>
          <cell r="K3504" t="str">
            <v>Qinghai</v>
          </cell>
        </row>
        <row r="3505">
          <cell r="J3505" t="str">
            <v>pwpl Qiaotou power station</v>
          </cell>
          <cell r="K3505" t="str">
            <v>Qinghai</v>
          </cell>
        </row>
        <row r="3506">
          <cell r="J3506" t="str">
            <v>pwpl Qiaotou power station</v>
          </cell>
          <cell r="K3506" t="str">
            <v>Qinghai</v>
          </cell>
        </row>
        <row r="3507">
          <cell r="J3507" t="str">
            <v>pwpl Qiaotou power station</v>
          </cell>
          <cell r="K3507" t="str">
            <v>Qinghai</v>
          </cell>
        </row>
        <row r="3508">
          <cell r="J3508" t="str">
            <v>pwpl Qinghai Datong power station</v>
          </cell>
          <cell r="K3508" t="str">
            <v>Qinghai</v>
          </cell>
        </row>
        <row r="3509">
          <cell r="J3509" t="str">
            <v>pwpl Qinghai Datong power station</v>
          </cell>
          <cell r="K3509" t="str">
            <v>Qinghai</v>
          </cell>
        </row>
        <row r="3510">
          <cell r="J3510" t="str">
            <v>pwpl Qinghai Minhe Cogen power station</v>
          </cell>
          <cell r="K3510" t="str">
            <v>Qinghai</v>
          </cell>
        </row>
        <row r="3511">
          <cell r="J3511" t="str">
            <v>pwpl Qinghai Minhe Cogen power station</v>
          </cell>
          <cell r="K3511" t="str">
            <v>Qinghai</v>
          </cell>
        </row>
        <row r="3512">
          <cell r="J3512" t="str">
            <v>pwpl Qinghai Wanli Guoluo power station</v>
          </cell>
          <cell r="K3512" t="str">
            <v>Qinghai</v>
          </cell>
        </row>
        <row r="3513">
          <cell r="J3513" t="str">
            <v>pwpl Qinghai Wanli Guoluo power station</v>
          </cell>
          <cell r="K3513" t="str">
            <v>Qinghai</v>
          </cell>
        </row>
        <row r="3514">
          <cell r="J3514" t="str">
            <v>pwpl Qinghai Wanli Guoluo power station</v>
          </cell>
          <cell r="K3514" t="str">
            <v>Qinghai</v>
          </cell>
        </row>
        <row r="3515">
          <cell r="J3515" t="str">
            <v>pwpl Qinghai Wanxiang A&amp;M power station</v>
          </cell>
          <cell r="K3515" t="str">
            <v>Qinghai</v>
          </cell>
        </row>
        <row r="3516">
          <cell r="J3516" t="str">
            <v>pwpl Qinghai Wanxiang A&amp;M power station</v>
          </cell>
          <cell r="K3516" t="str">
            <v>Qinghai</v>
          </cell>
        </row>
        <row r="3517">
          <cell r="J3517" t="str">
            <v>pwpl Shenhua Golmud power station</v>
          </cell>
          <cell r="K3517" t="str">
            <v>Qinghai</v>
          </cell>
        </row>
        <row r="3518">
          <cell r="J3518" t="str">
            <v>pwpl Shenhua Golmud power station</v>
          </cell>
          <cell r="K3518" t="str">
            <v>Qinghai</v>
          </cell>
        </row>
        <row r="3519">
          <cell r="J3519" t="str">
            <v>pwpl Xihai-2 power station</v>
          </cell>
          <cell r="K3519" t="str">
            <v>Qinghai</v>
          </cell>
        </row>
        <row r="3520">
          <cell r="J3520" t="str">
            <v>pwpl Xihai-2 power station</v>
          </cell>
          <cell r="K3520" t="str">
            <v>Qinghai</v>
          </cell>
        </row>
        <row r="3521">
          <cell r="J3521" t="str">
            <v>pwpl Yuka power station</v>
          </cell>
          <cell r="K3521" t="str">
            <v>Qinghai</v>
          </cell>
        </row>
        <row r="3522">
          <cell r="J3522" t="str">
            <v>pwpl Yuka power station</v>
          </cell>
          <cell r="K3522" t="str">
            <v>Qinghai</v>
          </cell>
        </row>
        <row r="3523">
          <cell r="J3523" t="str">
            <v>pwpl Aoweiqianyuan Captive power station</v>
          </cell>
          <cell r="K3523" t="str">
            <v>Shaanxi</v>
          </cell>
        </row>
        <row r="3524">
          <cell r="J3524" t="str">
            <v>pwpl Aoweiqianyuan Captive power station</v>
          </cell>
          <cell r="K3524" t="str">
            <v>Shaanxi</v>
          </cell>
        </row>
        <row r="3525">
          <cell r="J3525" t="str">
            <v>pwpl Baqiao power station</v>
          </cell>
          <cell r="K3525" t="str">
            <v>Shaanxi</v>
          </cell>
        </row>
        <row r="3526">
          <cell r="J3526" t="str">
            <v>pwpl Baqiao power station</v>
          </cell>
          <cell r="K3526" t="str">
            <v>Shaanxi</v>
          </cell>
        </row>
        <row r="3527">
          <cell r="J3527" t="str">
            <v>pwpl Baqiao power station</v>
          </cell>
          <cell r="K3527" t="str">
            <v>Shaanxi</v>
          </cell>
        </row>
        <row r="3528">
          <cell r="J3528" t="str">
            <v>pwpl Baqiao power station</v>
          </cell>
          <cell r="K3528" t="str">
            <v>Shaanxi</v>
          </cell>
        </row>
        <row r="3529">
          <cell r="J3529" t="str">
            <v>pwpl Datang Baoji power station</v>
          </cell>
          <cell r="K3529" t="str">
            <v>Shaanxi</v>
          </cell>
        </row>
        <row r="3530">
          <cell r="J3530" t="str">
            <v>pwpl Datang Baoji power station</v>
          </cell>
          <cell r="K3530" t="str">
            <v>Shaanxi</v>
          </cell>
        </row>
        <row r="3531">
          <cell r="J3531" t="str">
            <v>pwpl Datang Baoji power station</v>
          </cell>
          <cell r="K3531" t="str">
            <v>Shaanxi</v>
          </cell>
        </row>
        <row r="3532">
          <cell r="J3532" t="str">
            <v>pwpl Datang Baoji power station</v>
          </cell>
          <cell r="K3532" t="str">
            <v>Shaanxi</v>
          </cell>
        </row>
        <row r="3533">
          <cell r="J3533" t="str">
            <v>pwpl Datang Binchang power station</v>
          </cell>
          <cell r="K3533" t="str">
            <v>Shaanxi</v>
          </cell>
        </row>
        <row r="3534">
          <cell r="J3534" t="str">
            <v>pwpl Datang Binchang power station</v>
          </cell>
          <cell r="K3534" t="str">
            <v>Shaanxi</v>
          </cell>
        </row>
        <row r="3535">
          <cell r="J3535" t="str">
            <v>pwpl Datang Binchang power station</v>
          </cell>
          <cell r="K3535" t="str">
            <v>Shaanxi</v>
          </cell>
        </row>
        <row r="3536">
          <cell r="J3536" t="str">
            <v>pwpl Datang Binchang power station</v>
          </cell>
          <cell r="K3536" t="str">
            <v>Shaanxi</v>
          </cell>
        </row>
        <row r="3537">
          <cell r="J3537" t="str">
            <v>pwpl Datang Chengcheng Aluminum power station</v>
          </cell>
          <cell r="K3537" t="str">
            <v>Shaanxi</v>
          </cell>
        </row>
        <row r="3538">
          <cell r="J3538" t="str">
            <v>pwpl Datang Chengcheng Aluminum power station</v>
          </cell>
          <cell r="K3538" t="str">
            <v>Shaanxi</v>
          </cell>
        </row>
        <row r="3539">
          <cell r="J3539" t="str">
            <v>pwpl Datang Fugu Integration Project power station</v>
          </cell>
          <cell r="K3539" t="str">
            <v>Shaanxi</v>
          </cell>
        </row>
        <row r="3540">
          <cell r="J3540" t="str">
            <v>pwpl Datang Fugu Integration Project power station</v>
          </cell>
          <cell r="K3540" t="str">
            <v>Shaanxi</v>
          </cell>
        </row>
        <row r="3541">
          <cell r="J3541" t="str">
            <v>pwpl Datang Hanzhong power station</v>
          </cell>
          <cell r="K3541" t="str">
            <v>Shaanxi</v>
          </cell>
        </row>
        <row r="3542">
          <cell r="J3542" t="str">
            <v>pwpl Datang Lueyang power station</v>
          </cell>
          <cell r="K3542" t="str">
            <v>Shaanxi</v>
          </cell>
        </row>
        <row r="3543">
          <cell r="J3543" t="str">
            <v>pwpl Datang Lueyang power station</v>
          </cell>
          <cell r="K3543" t="str">
            <v>Shaanxi</v>
          </cell>
        </row>
        <row r="3544">
          <cell r="J3544" t="str">
            <v>pwpl Datang Weihe power station</v>
          </cell>
          <cell r="K3544" t="str">
            <v>Shaanxi</v>
          </cell>
        </row>
        <row r="3545">
          <cell r="J3545" t="str">
            <v>pwpl Datang Weihe power station</v>
          </cell>
          <cell r="K3545" t="str">
            <v>Shaanxi</v>
          </cell>
        </row>
        <row r="3546">
          <cell r="J3546" t="str">
            <v>pwpl Datang Weihe power station</v>
          </cell>
          <cell r="K3546" t="str">
            <v>Shaanxi</v>
          </cell>
        </row>
        <row r="3547">
          <cell r="J3547" t="str">
            <v>pwpl Datang Weihe power station</v>
          </cell>
          <cell r="K3547" t="str">
            <v>Shaanxi</v>
          </cell>
        </row>
        <row r="3548">
          <cell r="J3548" t="str">
            <v>pwpl Datang Yan’an power station</v>
          </cell>
          <cell r="K3548" t="str">
            <v>Shaanxi</v>
          </cell>
        </row>
        <row r="3549">
          <cell r="J3549" t="str">
            <v>pwpl Datang Yan’an power station</v>
          </cell>
          <cell r="K3549" t="str">
            <v>Shaanxi</v>
          </cell>
        </row>
        <row r="3550">
          <cell r="J3550" t="str">
            <v>pwpl Diantou power station</v>
          </cell>
          <cell r="K3550" t="str">
            <v>Shaanxi</v>
          </cell>
        </row>
        <row r="3551">
          <cell r="J3551" t="str">
            <v>pwpl Diantou power station</v>
          </cell>
          <cell r="K3551" t="str">
            <v>Shaanxi</v>
          </cell>
        </row>
        <row r="3552">
          <cell r="J3552" t="str">
            <v>pwpl Fanhai Hongdunjie power station</v>
          </cell>
          <cell r="K3552" t="str">
            <v>Shaanxi</v>
          </cell>
        </row>
        <row r="3553">
          <cell r="J3553" t="str">
            <v>pwpl Fanhai Hongdunjie power station</v>
          </cell>
          <cell r="K3553" t="str">
            <v>Shaanxi</v>
          </cell>
        </row>
        <row r="3554">
          <cell r="J3554" t="str">
            <v>pwpl Fanjiahe power station</v>
          </cell>
          <cell r="K3554" t="str">
            <v>Shaanxi</v>
          </cell>
        </row>
        <row r="3555">
          <cell r="J3555" t="str">
            <v>pwpl Fanjiahe power station</v>
          </cell>
          <cell r="K3555" t="str">
            <v>Shaanxi</v>
          </cell>
        </row>
        <row r="3556">
          <cell r="J3556" t="str">
            <v>pwpl Fu County power station</v>
          </cell>
          <cell r="K3556" t="str">
            <v>Shaanxi</v>
          </cell>
        </row>
        <row r="3557">
          <cell r="J3557" t="str">
            <v>pwpl Fu County power station</v>
          </cell>
          <cell r="K3557" t="str">
            <v>Shaanxi</v>
          </cell>
        </row>
        <row r="3558">
          <cell r="J3558" t="str">
            <v>pwpl Fu County power station</v>
          </cell>
          <cell r="K3558" t="str">
            <v>Shaanxi</v>
          </cell>
        </row>
        <row r="3559">
          <cell r="J3559" t="str">
            <v>pwpl Fu County power station</v>
          </cell>
          <cell r="K3559" t="str">
            <v>Shaanxi</v>
          </cell>
        </row>
        <row r="3560">
          <cell r="J3560" t="str">
            <v>pwpl Fugu Aowei Jianeng Coking-Electricity-Chemical power station</v>
          </cell>
          <cell r="K3560" t="str">
            <v>Shaanxi</v>
          </cell>
        </row>
        <row r="3561">
          <cell r="J3561" t="str">
            <v>pwpl Fugu Aowei Jianeng Coking-Electricity-Chemical power station</v>
          </cell>
          <cell r="K3561" t="str">
            <v>Shaanxi</v>
          </cell>
        </row>
        <row r="3562">
          <cell r="J3562" t="str">
            <v>pwpl Fugu Qingshuichuan power station</v>
          </cell>
          <cell r="K3562" t="str">
            <v>Shaanxi</v>
          </cell>
        </row>
        <row r="3563">
          <cell r="J3563" t="str">
            <v>pwpl Fugu Qingshuichuan power station</v>
          </cell>
          <cell r="K3563" t="str">
            <v>Shaanxi</v>
          </cell>
        </row>
        <row r="3564">
          <cell r="J3564" t="str">
            <v>pwpl Fugu Qingshuichuan power station</v>
          </cell>
          <cell r="K3564" t="str">
            <v>Shaanxi</v>
          </cell>
        </row>
        <row r="3565">
          <cell r="J3565" t="str">
            <v>pwpl Fugu Qingshuichuan power station</v>
          </cell>
          <cell r="K3565" t="str">
            <v>Shaanxi</v>
          </cell>
        </row>
        <row r="3566">
          <cell r="J3566" t="str">
            <v>pwpl Fugu Qingshuichuan power station</v>
          </cell>
          <cell r="K3566" t="str">
            <v>Shaanxi</v>
          </cell>
        </row>
        <row r="3567">
          <cell r="J3567" t="str">
            <v>pwpl Fugu Qingshuichuan power station</v>
          </cell>
          <cell r="K3567" t="str">
            <v>Shaanxi</v>
          </cell>
        </row>
        <row r="3568">
          <cell r="J3568" t="str">
            <v>pwpl Fuping Cogen power station</v>
          </cell>
          <cell r="K3568" t="str">
            <v>Shaanxi</v>
          </cell>
        </row>
        <row r="3569">
          <cell r="J3569" t="str">
            <v>pwpl Fuping Cogen power station</v>
          </cell>
          <cell r="K3569" t="str">
            <v>Shaanxi</v>
          </cell>
        </row>
        <row r="3570">
          <cell r="J3570" t="str">
            <v>pwpl Guodian Baoji-2 power station</v>
          </cell>
          <cell r="K3570" t="str">
            <v>Shaanxi</v>
          </cell>
        </row>
        <row r="3571">
          <cell r="J3571" t="str">
            <v>pwpl Guodian Baoji-2 power station</v>
          </cell>
          <cell r="K3571" t="str">
            <v>Shaanxi</v>
          </cell>
        </row>
        <row r="3572">
          <cell r="J3572" t="str">
            <v>pwpl Guodian Baoji-2 power station</v>
          </cell>
          <cell r="K3572" t="str">
            <v>Shaanxi</v>
          </cell>
        </row>
        <row r="3573">
          <cell r="J3573" t="str">
            <v>pwpl Guodian Baoji-2 power station</v>
          </cell>
          <cell r="K3573" t="str">
            <v>Shaanxi</v>
          </cell>
        </row>
        <row r="3574">
          <cell r="J3574" t="str">
            <v>pwpl Guodian Baoji-2 power station</v>
          </cell>
          <cell r="K3574" t="str">
            <v>Shaanxi</v>
          </cell>
        </row>
        <row r="3575">
          <cell r="J3575" t="str">
            <v>pwpl Guodian Baoji-2 power station</v>
          </cell>
          <cell r="K3575" t="str">
            <v>Shaanxi</v>
          </cell>
        </row>
        <row r="3576">
          <cell r="J3576" t="str">
            <v>pwpl Guodian Baoji-2 power station</v>
          </cell>
          <cell r="K3576" t="str">
            <v>Shaanxi</v>
          </cell>
        </row>
        <row r="3577">
          <cell r="J3577" t="str">
            <v>pwpl Guodian Baoji-2 power station</v>
          </cell>
          <cell r="K3577" t="str">
            <v>Shaanxi</v>
          </cell>
        </row>
        <row r="3578">
          <cell r="J3578" t="str">
            <v>pwpl Guodian Hengshan power station</v>
          </cell>
          <cell r="K3578" t="str">
            <v>Shaanxi</v>
          </cell>
        </row>
        <row r="3579">
          <cell r="J3579" t="str">
            <v>pwpl Guodian Xi'an Xijiao power station</v>
          </cell>
          <cell r="K3579" t="str">
            <v>Shaanxi</v>
          </cell>
        </row>
        <row r="3580">
          <cell r="J3580" t="str">
            <v>pwpl Guodian Xi'an Xijiao power station</v>
          </cell>
          <cell r="K3580" t="str">
            <v>Shaanxi</v>
          </cell>
        </row>
        <row r="3581">
          <cell r="J3581" t="str">
            <v>pwpl Guodian Yongshou power station</v>
          </cell>
          <cell r="K3581" t="str">
            <v>Shaanxi</v>
          </cell>
        </row>
        <row r="3582">
          <cell r="J3582" t="str">
            <v>pwpl Guodian Yongshou power station</v>
          </cell>
          <cell r="K3582" t="str">
            <v>Shaanxi</v>
          </cell>
        </row>
        <row r="3583">
          <cell r="J3583" t="str">
            <v>pwpl Guodian Yulin Jingbian power station</v>
          </cell>
          <cell r="K3583" t="str">
            <v>Shaanxi</v>
          </cell>
        </row>
        <row r="3584">
          <cell r="J3584" t="str">
            <v>pwpl Hancheng Low Heat Value Cogen power station</v>
          </cell>
          <cell r="K3584" t="str">
            <v>Shaanxi</v>
          </cell>
        </row>
        <row r="3585">
          <cell r="J3585" t="str">
            <v>pwpl Hancheng Low Heat Value Cogen power station</v>
          </cell>
          <cell r="K3585" t="str">
            <v>Shaanxi</v>
          </cell>
        </row>
        <row r="3586">
          <cell r="J3586" t="str">
            <v>pwpl Hancheng power station</v>
          </cell>
          <cell r="K3586" t="str">
            <v>Shaanxi</v>
          </cell>
        </row>
        <row r="3587">
          <cell r="J3587" t="str">
            <v>pwpl Hancheng power station</v>
          </cell>
          <cell r="K3587" t="str">
            <v>Shaanxi</v>
          </cell>
        </row>
        <row r="3588">
          <cell r="J3588" t="str">
            <v>pwpl Hancheng power station</v>
          </cell>
          <cell r="K3588" t="str">
            <v>Shaanxi</v>
          </cell>
        </row>
        <row r="3589">
          <cell r="J3589" t="str">
            <v>pwpl Hancheng power station</v>
          </cell>
          <cell r="K3589" t="str">
            <v>Shaanxi</v>
          </cell>
        </row>
        <row r="3590">
          <cell r="J3590" t="str">
            <v>pwpl Hancheng power station</v>
          </cell>
          <cell r="K3590" t="str">
            <v>Shaanxi</v>
          </cell>
        </row>
        <row r="3591">
          <cell r="J3591" t="str">
            <v>pwpl Hancheng power station</v>
          </cell>
          <cell r="K3591" t="str">
            <v>Shaanxi</v>
          </cell>
        </row>
        <row r="3592">
          <cell r="J3592" t="str">
            <v>pwpl Hancheng power station</v>
          </cell>
          <cell r="K3592" t="str">
            <v>Shaanxi</v>
          </cell>
        </row>
        <row r="3593">
          <cell r="J3593" t="str">
            <v>pwpl Hancheng power station</v>
          </cell>
          <cell r="K3593" t="str">
            <v>Shaanxi</v>
          </cell>
        </row>
        <row r="3594">
          <cell r="J3594" t="str">
            <v>pwpl Shaanxi Hongliulin power station</v>
          </cell>
          <cell r="K3594" t="str">
            <v>Shaanxi</v>
          </cell>
        </row>
        <row r="3595">
          <cell r="J3595" t="str">
            <v>pwpl Huadian Ankang power station</v>
          </cell>
          <cell r="K3595" t="str">
            <v>Shaanxi</v>
          </cell>
        </row>
        <row r="3596">
          <cell r="J3596" t="str">
            <v>pwpl Huadian Ankang power station</v>
          </cell>
          <cell r="K3596" t="str">
            <v>Shaanxi</v>
          </cell>
        </row>
        <row r="3597">
          <cell r="J3597" t="str">
            <v>pwpl Huadian Yaochi Power station Unit 1</v>
          </cell>
          <cell r="K3597" t="str">
            <v>Shaanxi</v>
          </cell>
        </row>
        <row r="3598">
          <cell r="J3598" t="str">
            <v>pwpl Huadian Yaochi Power station Unit 2</v>
          </cell>
          <cell r="K3598" t="str">
            <v>Shaanxi</v>
          </cell>
        </row>
        <row r="3599">
          <cell r="J3599" t="str">
            <v>pwpl Huaneng Duanzhai power station</v>
          </cell>
          <cell r="K3599" t="str">
            <v>Shaanxi</v>
          </cell>
        </row>
        <row r="3600">
          <cell r="J3600" t="str">
            <v>pwpl Huaneng Duanzhai power station</v>
          </cell>
          <cell r="K3600" t="str">
            <v>Shaanxi</v>
          </cell>
        </row>
        <row r="3601">
          <cell r="J3601" t="str">
            <v>pwpl Huaneng Qinling power station</v>
          </cell>
          <cell r="K3601" t="str">
            <v>Shaanxi</v>
          </cell>
        </row>
        <row r="3602">
          <cell r="J3602" t="str">
            <v>pwpl Huaneng Qinling power station</v>
          </cell>
          <cell r="K3602" t="str">
            <v>Shaanxi</v>
          </cell>
        </row>
        <row r="3603">
          <cell r="J3603" t="str">
            <v>pwpl Huaneng Qinling power station</v>
          </cell>
          <cell r="K3603" t="str">
            <v>Shaanxi</v>
          </cell>
        </row>
        <row r="3604">
          <cell r="J3604" t="str">
            <v>pwpl Huaneng Qinling power station</v>
          </cell>
          <cell r="K3604" t="str">
            <v>Shaanxi</v>
          </cell>
        </row>
        <row r="3605">
          <cell r="J3605" t="str">
            <v>pwpl Huaneng Qinling power station</v>
          </cell>
          <cell r="K3605" t="str">
            <v>Shaanxi</v>
          </cell>
        </row>
        <row r="3606">
          <cell r="J3606" t="str">
            <v>pwpl Huaneng Qinling power station</v>
          </cell>
          <cell r="K3606" t="str">
            <v>Shaanxi</v>
          </cell>
        </row>
        <row r="3607">
          <cell r="J3607" t="str">
            <v>pwpl Huaneng Qinling power station</v>
          </cell>
          <cell r="K3607" t="str">
            <v>Shaanxi</v>
          </cell>
        </row>
        <row r="3608">
          <cell r="J3608" t="str">
            <v>pwpl Huaneng Qinling power station</v>
          </cell>
          <cell r="K3608" t="str">
            <v>Shaanxi</v>
          </cell>
        </row>
        <row r="3609">
          <cell r="J3609" t="str">
            <v>pwpl Huaneng Qinling power station</v>
          </cell>
          <cell r="K3609" t="str">
            <v>Shaanxi</v>
          </cell>
        </row>
        <row r="3610">
          <cell r="J3610" t="str">
            <v>pwpl Huaneng Qinling power station</v>
          </cell>
          <cell r="K3610" t="str">
            <v>Shaanxi</v>
          </cell>
        </row>
        <row r="3611">
          <cell r="J3611" t="str">
            <v>pwpl Huaneng Tongchuan power station</v>
          </cell>
          <cell r="K3611" t="str">
            <v>Shaanxi</v>
          </cell>
        </row>
        <row r="3612">
          <cell r="J3612" t="str">
            <v>pwpl Huaneng Tongchuan power station</v>
          </cell>
          <cell r="K3612" t="str">
            <v>Shaanxi</v>
          </cell>
        </row>
        <row r="3613">
          <cell r="J3613" t="str">
            <v>pwpl Huaneng Tongchuan power station</v>
          </cell>
          <cell r="K3613" t="str">
            <v>Shaanxi</v>
          </cell>
        </row>
        <row r="3614">
          <cell r="J3614" t="str">
            <v>pwpl Huaneng Tongchuan power station</v>
          </cell>
          <cell r="K3614" t="str">
            <v>Shaanxi</v>
          </cell>
        </row>
        <row r="3615">
          <cell r="J3615" t="str">
            <v>pwpl Huaneng Weinan cogeneration power station</v>
          </cell>
          <cell r="K3615" t="str">
            <v>Shaanxi</v>
          </cell>
        </row>
        <row r="3616">
          <cell r="J3616" t="str">
            <v>pwpl Huaneng Weinan cogeneration power station</v>
          </cell>
          <cell r="K3616" t="str">
            <v>Shaanxi</v>
          </cell>
        </row>
        <row r="3617">
          <cell r="J3617" t="str">
            <v>pwpl Huaneng Yan'an power station</v>
          </cell>
          <cell r="K3617" t="str">
            <v>Shaanxi</v>
          </cell>
        </row>
        <row r="3618">
          <cell r="J3618" t="str">
            <v>pwpl Huaneng Yan'an power station</v>
          </cell>
          <cell r="K3618" t="str">
            <v>Shaanxi</v>
          </cell>
        </row>
        <row r="3619">
          <cell r="J3619" t="str">
            <v>pwpl Huaneng Yan'an power station</v>
          </cell>
          <cell r="K3619" t="str">
            <v>Shaanxi</v>
          </cell>
        </row>
        <row r="3620">
          <cell r="J3620" t="str">
            <v>pwpl Huaneng Yan'an power station</v>
          </cell>
          <cell r="K3620" t="str">
            <v>Shaanxi</v>
          </cell>
        </row>
        <row r="3621">
          <cell r="J3621" t="str">
            <v>pwpl Huangling waste coal power station</v>
          </cell>
          <cell r="K3621" t="str">
            <v>Shaanxi</v>
          </cell>
        </row>
        <row r="3622">
          <cell r="J3622" t="str">
            <v>pwpl Huangling waste coal power station</v>
          </cell>
          <cell r="K3622" t="str">
            <v>Shaanxi</v>
          </cell>
        </row>
        <row r="3623">
          <cell r="J3623" t="str">
            <v>pwpl Huangling waste coal power station</v>
          </cell>
          <cell r="K3623" t="str">
            <v>Shaanxi</v>
          </cell>
        </row>
        <row r="3624">
          <cell r="J3624" t="str">
            <v>pwpl Huangling waste coal power station</v>
          </cell>
          <cell r="K3624" t="str">
            <v>Shaanxi</v>
          </cell>
        </row>
        <row r="3625">
          <cell r="J3625" t="str">
            <v>pwpl Huangling waste coal power station</v>
          </cell>
          <cell r="K3625" t="str">
            <v>Shaanxi</v>
          </cell>
        </row>
        <row r="3626">
          <cell r="J3626" t="str">
            <v>pwpl Huangling waste coal power station</v>
          </cell>
          <cell r="K3626" t="str">
            <v>Shaanxi</v>
          </cell>
        </row>
        <row r="3627">
          <cell r="J3627" t="str">
            <v>pwpl Huxian power station</v>
          </cell>
          <cell r="K3627" t="str">
            <v>Shaanxi</v>
          </cell>
        </row>
        <row r="3628">
          <cell r="J3628" t="str">
            <v>pwpl Huxian power station</v>
          </cell>
          <cell r="K3628" t="str">
            <v>Shaanxi</v>
          </cell>
        </row>
        <row r="3629">
          <cell r="J3629" t="str">
            <v>pwpl Huxian power station</v>
          </cell>
          <cell r="K3629" t="str">
            <v>Shaanxi</v>
          </cell>
        </row>
        <row r="3630">
          <cell r="J3630" t="str">
            <v>pwpl Huxian-2 power station</v>
          </cell>
          <cell r="K3630" t="str">
            <v>Shaanxi</v>
          </cell>
        </row>
        <row r="3631">
          <cell r="J3631" t="str">
            <v>pwpl Huxian-2 power station</v>
          </cell>
          <cell r="K3631" t="str">
            <v>Shaanxi</v>
          </cell>
        </row>
        <row r="3632">
          <cell r="J3632" t="str">
            <v>pwpl Leilongwan power station</v>
          </cell>
          <cell r="K3632" t="str">
            <v>Shaanxi</v>
          </cell>
        </row>
        <row r="3633">
          <cell r="J3633" t="str">
            <v>pwpl Leilongwan power station</v>
          </cell>
          <cell r="K3633" t="str">
            <v>Shaanxi</v>
          </cell>
        </row>
        <row r="3634">
          <cell r="J3634" t="str">
            <v>pwpl Leilongwan power station</v>
          </cell>
          <cell r="K3634" t="str">
            <v>Shaanxi</v>
          </cell>
        </row>
        <row r="3635">
          <cell r="J3635" t="str">
            <v>pwpl Leilongwan power station</v>
          </cell>
          <cell r="K3635" t="str">
            <v>Shaanxi</v>
          </cell>
        </row>
        <row r="3636">
          <cell r="J3636" t="str">
            <v>pwpl Linyou Waste Coal power station</v>
          </cell>
          <cell r="K3636" t="str">
            <v>Shaanxi</v>
          </cell>
        </row>
        <row r="3637">
          <cell r="J3637" t="str">
            <v>pwpl Linyou Waste Coal power station</v>
          </cell>
          <cell r="K3637" t="str">
            <v>Shaanxi</v>
          </cell>
        </row>
        <row r="3638">
          <cell r="J3638" t="str">
            <v>pwpl Meixin captive power station</v>
          </cell>
          <cell r="K3638" t="str">
            <v>Shaanxi</v>
          </cell>
        </row>
        <row r="3639">
          <cell r="J3639" t="str">
            <v>pwpl Meixin captive power station</v>
          </cell>
          <cell r="K3639" t="str">
            <v>Shaanxi</v>
          </cell>
        </row>
        <row r="3640">
          <cell r="J3640" t="str">
            <v>pwpl Meixin captive power station</v>
          </cell>
          <cell r="K3640" t="str">
            <v>Shaanxi</v>
          </cell>
        </row>
        <row r="3641">
          <cell r="J3641" t="str">
            <v>pwpl Meixin captive power station</v>
          </cell>
          <cell r="K3641" t="str">
            <v>Shaanxi</v>
          </cell>
        </row>
        <row r="3642">
          <cell r="J3642" t="str">
            <v>pwpl Meiya Baoji Cogen power station</v>
          </cell>
          <cell r="K3642" t="str">
            <v>Shaanxi</v>
          </cell>
        </row>
        <row r="3643">
          <cell r="J3643" t="str">
            <v>pwpl Meiya Baoji Cogen power station</v>
          </cell>
          <cell r="K3643" t="str">
            <v>Shaanxi</v>
          </cell>
        </row>
        <row r="3644">
          <cell r="J3644" t="str">
            <v>pwpl Pucheng power station</v>
          </cell>
          <cell r="K3644" t="str">
            <v>Shaanxi</v>
          </cell>
        </row>
        <row r="3645">
          <cell r="J3645" t="str">
            <v>pwpl Pucheng power station</v>
          </cell>
          <cell r="K3645" t="str">
            <v>Shaanxi</v>
          </cell>
        </row>
        <row r="3646">
          <cell r="J3646" t="str">
            <v>pwpl Pucheng power station</v>
          </cell>
          <cell r="K3646" t="str">
            <v>Shaanxi</v>
          </cell>
        </row>
        <row r="3647">
          <cell r="J3647" t="str">
            <v>pwpl Pucheng power station</v>
          </cell>
          <cell r="K3647" t="str">
            <v>Shaanxi</v>
          </cell>
        </row>
        <row r="3648">
          <cell r="J3648" t="str">
            <v>pwpl Pucheng power station</v>
          </cell>
          <cell r="K3648" t="str">
            <v>Shaanxi</v>
          </cell>
        </row>
        <row r="3649">
          <cell r="J3649" t="str">
            <v>pwpl Pucheng power station</v>
          </cell>
          <cell r="K3649" t="str">
            <v>Shaanxi</v>
          </cell>
        </row>
        <row r="3650">
          <cell r="J3650" t="str">
            <v>pwpl Qunsheng power station</v>
          </cell>
          <cell r="K3650" t="str">
            <v>Shaanxi</v>
          </cell>
        </row>
        <row r="3651">
          <cell r="J3651" t="str">
            <v>pwpl Qunsheng power station</v>
          </cell>
          <cell r="K3651" t="str">
            <v>Shaanxi</v>
          </cell>
        </row>
        <row r="3652">
          <cell r="J3652" t="str">
            <v>pwpl Qunsheng power station</v>
          </cell>
          <cell r="K3652" t="str">
            <v>Shaanxi</v>
          </cell>
        </row>
        <row r="3653">
          <cell r="J3653" t="str">
            <v>pwpl Qunsheng power station</v>
          </cell>
          <cell r="K3653" t="str">
            <v>Shaanxi</v>
          </cell>
        </row>
        <row r="3654">
          <cell r="J3654" t="str">
            <v>pwpl Shaanxi Beiyuan power station</v>
          </cell>
          <cell r="K3654" t="str">
            <v>Shaanxi</v>
          </cell>
        </row>
        <row r="3655">
          <cell r="J3655" t="str">
            <v>pwpl Shaanxi Beiyuan power station</v>
          </cell>
          <cell r="K3655" t="str">
            <v>Shaanxi</v>
          </cell>
        </row>
        <row r="3656">
          <cell r="J3656" t="str">
            <v>pwpl Shaanxi Beiyuan power station</v>
          </cell>
          <cell r="K3656" t="str">
            <v>Shaanxi</v>
          </cell>
        </row>
        <row r="3657">
          <cell r="J3657" t="str">
            <v>pwpl Shaanxi Beiyuan power station</v>
          </cell>
          <cell r="K3657" t="str">
            <v>Shaanxi</v>
          </cell>
        </row>
        <row r="3658">
          <cell r="J3658" t="str">
            <v>pwpl Shaanxi Binlong power station</v>
          </cell>
          <cell r="K3658" t="str">
            <v>Shaanxi</v>
          </cell>
        </row>
        <row r="3659">
          <cell r="J3659" t="str">
            <v>pwpl Shaanxi Binlong power station</v>
          </cell>
          <cell r="K3659" t="str">
            <v>Shaanxi</v>
          </cell>
        </row>
        <row r="3660">
          <cell r="J3660" t="str">
            <v>pwpl Shaanxi Haotian Group Hongyuan power station</v>
          </cell>
          <cell r="K3660" t="str">
            <v>Shaanxi</v>
          </cell>
        </row>
        <row r="3661">
          <cell r="J3661" t="str">
            <v>pwpl Shaanxi Haotian Group Hongyuan power station</v>
          </cell>
          <cell r="K3661" t="str">
            <v>Shaanxi</v>
          </cell>
        </row>
        <row r="3662">
          <cell r="J3662" t="str">
            <v>pwpl Shaanxi Youser Yulin power station</v>
          </cell>
          <cell r="K3662" t="str">
            <v>Shaanxi</v>
          </cell>
        </row>
        <row r="3663">
          <cell r="J3663" t="str">
            <v>pwpl Shaanxi Youser Yulin power station</v>
          </cell>
          <cell r="K3663" t="str">
            <v>Shaanxi</v>
          </cell>
        </row>
        <row r="3664">
          <cell r="J3664" t="str">
            <v>pwpl Shaanxi Youser Yulin power station</v>
          </cell>
          <cell r="K3664" t="str">
            <v>Shaanxi</v>
          </cell>
        </row>
        <row r="3665">
          <cell r="J3665" t="str">
            <v>pwpl Shaanxi Youser Yulin power station</v>
          </cell>
          <cell r="K3665" t="str">
            <v>Shaanxi</v>
          </cell>
        </row>
        <row r="3666">
          <cell r="J3666" t="str">
            <v>pwpl Shaanxi Youser Yulin power station</v>
          </cell>
          <cell r="K3666" t="str">
            <v>Shaanxi</v>
          </cell>
        </row>
        <row r="3667">
          <cell r="J3667" t="str">
            <v>pwpl Shaanxi Yulin Kaiyue Coal Chemical power station</v>
          </cell>
          <cell r="K3667" t="str">
            <v>Shaanxi</v>
          </cell>
        </row>
        <row r="3668">
          <cell r="J3668" t="str">
            <v>pwpl Shaliangchuan power station</v>
          </cell>
          <cell r="K3668" t="str">
            <v>Shaanxi</v>
          </cell>
        </row>
        <row r="3669">
          <cell r="J3669" t="str">
            <v>pwpl Shaliangchuan power station</v>
          </cell>
          <cell r="K3669" t="str">
            <v>Shaanxi</v>
          </cell>
        </row>
        <row r="3670">
          <cell r="J3670" t="str">
            <v>pwpl Shangluo power station</v>
          </cell>
          <cell r="K3670" t="str">
            <v>Shaanxi</v>
          </cell>
        </row>
        <row r="3671">
          <cell r="J3671" t="str">
            <v>pwpl Shangluo power station</v>
          </cell>
          <cell r="K3671" t="str">
            <v>Shaanxi</v>
          </cell>
        </row>
        <row r="3672">
          <cell r="J3672" t="str">
            <v>pwpl Shenhua Fugu Guojiawan power station</v>
          </cell>
          <cell r="K3672" t="str">
            <v>Shaanxi</v>
          </cell>
        </row>
        <row r="3673">
          <cell r="J3673" t="str">
            <v>pwpl Shenhua Fugu Guojiawan power station</v>
          </cell>
          <cell r="K3673" t="str">
            <v>Shaanxi</v>
          </cell>
        </row>
        <row r="3674">
          <cell r="J3674" t="str">
            <v>pwpl Shenhua Fugu power station</v>
          </cell>
          <cell r="K3674" t="str">
            <v>Shaanxi</v>
          </cell>
        </row>
        <row r="3675">
          <cell r="J3675" t="str">
            <v>pwpl Shenhua Fugu power station</v>
          </cell>
          <cell r="K3675" t="str">
            <v>Shaanxi</v>
          </cell>
        </row>
        <row r="3676">
          <cell r="J3676" t="str">
            <v>pwpl Shenhua Fugu power station</v>
          </cell>
          <cell r="K3676" t="str">
            <v>Shaanxi</v>
          </cell>
        </row>
        <row r="3677">
          <cell r="J3677" t="str">
            <v>pwpl Shenhua Fugu power station</v>
          </cell>
          <cell r="K3677" t="str">
            <v>Shaanxi</v>
          </cell>
        </row>
        <row r="3678">
          <cell r="J3678" t="str">
            <v>pwpl Shenhua Guohua Jinjie power station</v>
          </cell>
          <cell r="K3678" t="str">
            <v>Shaanxi</v>
          </cell>
        </row>
        <row r="3679">
          <cell r="J3679" t="str">
            <v>pwpl Shenhua Guohua Jinjie power station</v>
          </cell>
          <cell r="K3679" t="str">
            <v>Shaanxi</v>
          </cell>
        </row>
        <row r="3680">
          <cell r="J3680" t="str">
            <v>pwpl Shenhua Guohua Jinjie power station</v>
          </cell>
          <cell r="K3680" t="str">
            <v>Shaanxi</v>
          </cell>
        </row>
        <row r="3681">
          <cell r="J3681" t="str">
            <v>pwpl Shenhua Guohua Jinjie power station</v>
          </cell>
          <cell r="K3681" t="str">
            <v>Shaanxi</v>
          </cell>
        </row>
        <row r="3682">
          <cell r="J3682" t="str">
            <v>pwpl Shenhua Guohua Jinjie power station</v>
          </cell>
          <cell r="K3682" t="str">
            <v>Shaanxi</v>
          </cell>
        </row>
        <row r="3683">
          <cell r="J3683" t="str">
            <v>pwpl Shenhua Guohua Jinjie power station</v>
          </cell>
          <cell r="K3683" t="str">
            <v>Shaanxi</v>
          </cell>
        </row>
        <row r="3684">
          <cell r="J3684" t="str">
            <v>pwpl Shenhua Shendong Daliuta power station</v>
          </cell>
          <cell r="K3684" t="str">
            <v>Shaanxi</v>
          </cell>
        </row>
        <row r="3685">
          <cell r="J3685" t="str">
            <v>pwpl Shenhua Shendong Daliuta power station</v>
          </cell>
          <cell r="K3685" t="str">
            <v>Shaanxi</v>
          </cell>
        </row>
        <row r="3686">
          <cell r="J3686" t="str">
            <v>pwpl Shenhua Shenmu power station</v>
          </cell>
          <cell r="K3686" t="str">
            <v>Shaanxi</v>
          </cell>
        </row>
        <row r="3687">
          <cell r="J3687" t="str">
            <v>pwpl Shenhua Shenmu power station</v>
          </cell>
          <cell r="K3687" t="str">
            <v>Shaanxi</v>
          </cell>
        </row>
        <row r="3688">
          <cell r="J3688" t="str">
            <v>pwpl Shenhua Shenmu power station</v>
          </cell>
          <cell r="K3688" t="str">
            <v>Shaanxi</v>
          </cell>
        </row>
        <row r="3689">
          <cell r="J3689" t="str">
            <v>pwpl Shenhua Shenmu power station</v>
          </cell>
          <cell r="K3689" t="str">
            <v>Shaanxi</v>
          </cell>
        </row>
        <row r="3690">
          <cell r="J3690" t="str">
            <v>pwpl Shenhua Yangguang power station</v>
          </cell>
          <cell r="K3690" t="str">
            <v>Shaanxi</v>
          </cell>
        </row>
        <row r="3691">
          <cell r="J3691" t="str">
            <v>pwpl Shenhua Yangguang power station</v>
          </cell>
          <cell r="K3691" t="str">
            <v>Shaanxi</v>
          </cell>
        </row>
        <row r="3692">
          <cell r="J3692" t="str">
            <v>pwpl Shenmu Derun power station</v>
          </cell>
          <cell r="K3692" t="str">
            <v>Shaanxi</v>
          </cell>
        </row>
        <row r="3693">
          <cell r="J3693" t="str">
            <v>pwpl Shenmu Derun power station</v>
          </cell>
          <cell r="K3693" t="str">
            <v>Shaanxi</v>
          </cell>
        </row>
        <row r="3694">
          <cell r="J3694" t="str">
            <v>pwpl Shenmu Hengdong power station</v>
          </cell>
          <cell r="K3694" t="str">
            <v>Shaanxi</v>
          </cell>
        </row>
        <row r="3695">
          <cell r="J3695" t="str">
            <v>pwpl Shenmu Hengdong power station</v>
          </cell>
          <cell r="K3695" t="str">
            <v>Shaanxi</v>
          </cell>
        </row>
        <row r="3696">
          <cell r="J3696" t="str">
            <v>pwpl Shenmu Jinjie Cogen power station</v>
          </cell>
          <cell r="K3696" t="str">
            <v>Shaanxi</v>
          </cell>
        </row>
        <row r="3697">
          <cell r="J3697" t="str">
            <v>pwpl Shenmu Jinjie Cogen power station</v>
          </cell>
          <cell r="K3697" t="str">
            <v>Shaanxi</v>
          </cell>
        </row>
        <row r="3698">
          <cell r="J3698" t="str">
            <v>pwpl Shenmu Zhugaita power station</v>
          </cell>
          <cell r="K3698" t="str">
            <v>Shaanxi</v>
          </cell>
        </row>
        <row r="3699">
          <cell r="J3699" t="str">
            <v>pwpl Shenmu Zhugaita power station</v>
          </cell>
          <cell r="K3699" t="str">
            <v>Shaanxi</v>
          </cell>
        </row>
        <row r="3700">
          <cell r="J3700" t="str">
            <v>pwpl Weihe-2 power station</v>
          </cell>
          <cell r="K3700" t="str">
            <v>Shaanxi</v>
          </cell>
        </row>
        <row r="3701">
          <cell r="J3701" t="str">
            <v>pwpl Weihe-2 power station</v>
          </cell>
          <cell r="K3701" t="str">
            <v>Shaanxi</v>
          </cell>
        </row>
        <row r="3702">
          <cell r="J3702" t="str">
            <v>pwpl Weihe-2 power station</v>
          </cell>
          <cell r="K3702" t="str">
            <v>Shaanxi</v>
          </cell>
        </row>
        <row r="3703">
          <cell r="J3703" t="str">
            <v>pwpl Weihe-2 power station</v>
          </cell>
          <cell r="K3703" t="str">
            <v>Shaanxi</v>
          </cell>
        </row>
        <row r="3704">
          <cell r="J3704" t="str">
            <v>pwpl Weilai Energy &amp; Chemical captive power station</v>
          </cell>
          <cell r="K3704" t="str">
            <v>Shaanxi</v>
          </cell>
        </row>
        <row r="3705">
          <cell r="J3705" t="str">
            <v>pwpl Weilai Energy &amp; Chemical captive power station</v>
          </cell>
          <cell r="K3705" t="str">
            <v>Shaanxi</v>
          </cell>
        </row>
        <row r="3706">
          <cell r="J3706" t="str">
            <v>pwpl Weilai Energy &amp; Chemical captive power station</v>
          </cell>
          <cell r="K3706" t="str">
            <v>Shaanxi</v>
          </cell>
        </row>
        <row r="3707">
          <cell r="J3707" t="str">
            <v>pwpl Weinan Factory power station</v>
          </cell>
          <cell r="K3707" t="str">
            <v>Shaanxi</v>
          </cell>
        </row>
        <row r="3708">
          <cell r="J3708" t="str">
            <v>pwpl Weinan Factory power station</v>
          </cell>
          <cell r="K3708" t="str">
            <v>Shaanxi</v>
          </cell>
        </row>
        <row r="3709">
          <cell r="J3709" t="str">
            <v>pwpl Xi'An Xijiao power station</v>
          </cell>
          <cell r="K3709" t="str">
            <v>Shaanxi</v>
          </cell>
        </row>
        <row r="3710">
          <cell r="J3710" t="str">
            <v>pwpl Xi'An Xijiao power station</v>
          </cell>
          <cell r="K3710" t="str">
            <v>Shaanxi</v>
          </cell>
        </row>
        <row r="3711">
          <cell r="J3711" t="str">
            <v>pwpl Xianyang West cogeneration power station</v>
          </cell>
          <cell r="K3711" t="str">
            <v>Shaanxi</v>
          </cell>
        </row>
        <row r="3712">
          <cell r="J3712" t="str">
            <v>pwpl Xianyang West cogeneration power station</v>
          </cell>
          <cell r="K3712" t="str">
            <v>Shaanxi</v>
          </cell>
        </row>
        <row r="3713">
          <cell r="J3713" t="str">
            <v>pwpl Xianyang West cogeneration power station</v>
          </cell>
          <cell r="K3713" t="str">
            <v>Shaanxi</v>
          </cell>
        </row>
        <row r="3714">
          <cell r="J3714" t="str">
            <v>pwpl Xianyang West cogeneration power station</v>
          </cell>
          <cell r="K3714" t="str">
            <v>Shaanxi</v>
          </cell>
        </row>
        <row r="3715">
          <cell r="J3715" t="str">
            <v>pwpl Xiaohaotu power station</v>
          </cell>
          <cell r="K3715" t="str">
            <v>Shaanxi</v>
          </cell>
        </row>
        <row r="3716">
          <cell r="J3716" t="str">
            <v>pwpl Xiaohaotu power station</v>
          </cell>
          <cell r="K3716" t="str">
            <v>Shaanxi</v>
          </cell>
        </row>
        <row r="3717">
          <cell r="J3717" t="str">
            <v>pwpl Xiaohaotu power station</v>
          </cell>
          <cell r="K3717" t="str">
            <v>Shaanxi</v>
          </cell>
        </row>
        <row r="3718">
          <cell r="J3718" t="str">
            <v>pwpl Xiaohaotu power station</v>
          </cell>
          <cell r="K3718" t="str">
            <v>Shaanxi</v>
          </cell>
        </row>
        <row r="3719">
          <cell r="J3719" t="str">
            <v>pwpl Xiaohaotu power station</v>
          </cell>
          <cell r="K3719" t="str">
            <v>Shaanxi</v>
          </cell>
        </row>
        <row r="3720">
          <cell r="J3720" t="str">
            <v>pwpl Xiaohaotu power station</v>
          </cell>
          <cell r="K3720" t="str">
            <v>Shaanxi</v>
          </cell>
        </row>
        <row r="3721">
          <cell r="J3721" t="str">
            <v>pwpl Xinminyuan Low Heat Value power station</v>
          </cell>
          <cell r="K3721" t="str">
            <v>Shaanxi</v>
          </cell>
        </row>
        <row r="3722">
          <cell r="J3722" t="str">
            <v>pwpl Xinminyuan Low Heat Value power station</v>
          </cell>
          <cell r="K3722" t="str">
            <v>Shaanxi</v>
          </cell>
        </row>
        <row r="3723">
          <cell r="J3723" t="str">
            <v>pwpl Xinminyuan power station</v>
          </cell>
          <cell r="K3723" t="str">
            <v>Shaanxi</v>
          </cell>
        </row>
        <row r="3724">
          <cell r="J3724" t="str">
            <v>pwpl Xinminyuan power station</v>
          </cell>
          <cell r="K3724" t="str">
            <v>Shaanxi</v>
          </cell>
        </row>
        <row r="3725">
          <cell r="J3725" t="str">
            <v>pwpl Xinminyuan power station</v>
          </cell>
          <cell r="K3725" t="str">
            <v>Shaanxi</v>
          </cell>
        </row>
        <row r="3726">
          <cell r="J3726" t="str">
            <v>pwpl Xinminyuan power station</v>
          </cell>
          <cell r="K3726" t="str">
            <v>Shaanxi</v>
          </cell>
        </row>
        <row r="3727">
          <cell r="J3727" t="str">
            <v>pwpl Xinyuan power station</v>
          </cell>
          <cell r="K3727" t="str">
            <v>Shaanxi</v>
          </cell>
        </row>
        <row r="3728">
          <cell r="J3728" t="str">
            <v>pwpl Xinyuan power station</v>
          </cell>
          <cell r="K3728" t="str">
            <v>Shaanxi</v>
          </cell>
        </row>
        <row r="3729">
          <cell r="J3729" t="str">
            <v>pwpl Xinyuanjieneng Qingshuichuan power station</v>
          </cell>
          <cell r="K3729" t="str">
            <v>Shaanxi</v>
          </cell>
        </row>
        <row r="3730">
          <cell r="J3730" t="str">
            <v>pwpl Xinyuanjieneng Qingshuichuan power station</v>
          </cell>
          <cell r="K3730" t="str">
            <v>Shaanxi</v>
          </cell>
        </row>
        <row r="3731">
          <cell r="J3731" t="str">
            <v>pwpl Yanghuopan power station</v>
          </cell>
          <cell r="K3731" t="str">
            <v>Shaanxi</v>
          </cell>
        </row>
        <row r="3732">
          <cell r="J3732" t="str">
            <v>pwpl Yanghuopan power station</v>
          </cell>
          <cell r="K3732" t="str">
            <v>Shaanxi</v>
          </cell>
        </row>
        <row r="3733">
          <cell r="J3733" t="str">
            <v>pwpl Huadian Yangling Cogen power station</v>
          </cell>
          <cell r="K3733" t="str">
            <v>Shaanxi</v>
          </cell>
        </row>
        <row r="3734">
          <cell r="J3734" t="str">
            <v>pwpl Huadian Yangling Cogen power station</v>
          </cell>
          <cell r="K3734" t="str">
            <v>Shaanxi</v>
          </cell>
        </row>
        <row r="3735">
          <cell r="J3735" t="str">
            <v>pwpl Yankuang Group Methanol power station</v>
          </cell>
          <cell r="K3735" t="str">
            <v>Shaanxi</v>
          </cell>
        </row>
        <row r="3736">
          <cell r="J3736" t="str">
            <v>pwpl Yulin Chemical power station</v>
          </cell>
          <cell r="K3736" t="str">
            <v>Shaanxi</v>
          </cell>
        </row>
        <row r="3737">
          <cell r="J3737" t="str">
            <v>pwpl Yulin Chemical power station</v>
          </cell>
          <cell r="K3737" t="str">
            <v>Shaanxi</v>
          </cell>
        </row>
        <row r="3738">
          <cell r="J3738" t="str">
            <v>pwpl Yulin Coal Liquefaction power station</v>
          </cell>
          <cell r="K3738" t="str">
            <v>Shaanxi</v>
          </cell>
        </row>
        <row r="3739">
          <cell r="J3739" t="str">
            <v>pwpl Yulin Coal Liquefaction power station</v>
          </cell>
          <cell r="K3739" t="str">
            <v>Shaanxi</v>
          </cell>
        </row>
        <row r="3740">
          <cell r="J3740" t="str">
            <v>pwpl Yulin Coal Liquefaction power station</v>
          </cell>
          <cell r="K3740" t="str">
            <v>Shaanxi</v>
          </cell>
        </row>
        <row r="3741">
          <cell r="J3741" t="str">
            <v>pwpl Yulin Coal Liquefaction power station</v>
          </cell>
          <cell r="K3741" t="str">
            <v>Shaanxi</v>
          </cell>
        </row>
        <row r="3742">
          <cell r="J3742" t="str">
            <v>pwpl Yulin Coal Liquefaction power station</v>
          </cell>
          <cell r="K3742" t="str">
            <v>Shaanxi</v>
          </cell>
        </row>
        <row r="3743">
          <cell r="J3743" t="str">
            <v>pwpl Yulin Coal Liquefaction power station</v>
          </cell>
          <cell r="K3743" t="str">
            <v>Shaanxi</v>
          </cell>
        </row>
        <row r="3744">
          <cell r="J3744" t="str">
            <v>pwpl Yulin Coal Liquefaction power station</v>
          </cell>
          <cell r="K3744" t="str">
            <v>Shaanxi</v>
          </cell>
        </row>
        <row r="3745">
          <cell r="J3745" t="str">
            <v>pwpl Yulin Energy Chemical Industry captive power station</v>
          </cell>
          <cell r="K3745" t="str">
            <v>Shaanxi</v>
          </cell>
        </row>
        <row r="3746">
          <cell r="J3746" t="str">
            <v>pwpl Yulin Energy Chemical Industry captive power station</v>
          </cell>
          <cell r="K3746" t="str">
            <v>Shaanxi</v>
          </cell>
        </row>
        <row r="3747">
          <cell r="J3747" t="str">
            <v>pwpl Yulin Hengshan power station</v>
          </cell>
          <cell r="K3747" t="str">
            <v>Shaanxi</v>
          </cell>
        </row>
        <row r="3748">
          <cell r="J3748" t="str">
            <v>pwpl Yulin Hengshan power station</v>
          </cell>
          <cell r="K3748" t="str">
            <v>Shaanxi</v>
          </cell>
        </row>
        <row r="3749">
          <cell r="J3749" t="str">
            <v>pwpl Yulin Huitong Cogen power station</v>
          </cell>
          <cell r="K3749" t="str">
            <v>Shaanxi</v>
          </cell>
        </row>
        <row r="3750">
          <cell r="J3750" t="str">
            <v>pwpl Yulin Huitong Cogen power station</v>
          </cell>
          <cell r="K3750" t="str">
            <v>Shaanxi</v>
          </cell>
        </row>
        <row r="3751">
          <cell r="J3751" t="str">
            <v>pwpl Yulin Jinlong Cogen power station</v>
          </cell>
          <cell r="K3751" t="str">
            <v>Shaanxi</v>
          </cell>
        </row>
        <row r="3752">
          <cell r="J3752" t="str">
            <v>pwpl Yulin Jinlong Cogen power station</v>
          </cell>
          <cell r="K3752" t="str">
            <v>Shaanxi</v>
          </cell>
        </row>
        <row r="3753">
          <cell r="J3753" t="str">
            <v>pwpl Yulin Jitai Yangguang power station</v>
          </cell>
          <cell r="K3753" t="str">
            <v>Shaanxi</v>
          </cell>
        </row>
        <row r="3754">
          <cell r="J3754" t="str">
            <v>pwpl Yulin Jitai Yangguang power station</v>
          </cell>
          <cell r="K3754" t="str">
            <v>Shaanxi</v>
          </cell>
        </row>
        <row r="3755">
          <cell r="J3755" t="str">
            <v>pwpl Yulin Methanol power station</v>
          </cell>
          <cell r="K3755" t="str">
            <v>Shaanxi</v>
          </cell>
        </row>
        <row r="3756">
          <cell r="J3756" t="str">
            <v>pwpl Yulin Methanol power station</v>
          </cell>
          <cell r="K3756" t="str">
            <v>Shaanxi</v>
          </cell>
        </row>
        <row r="3757">
          <cell r="J3757" t="str">
            <v>pwpl Yulin Shanghe power station</v>
          </cell>
          <cell r="K3757" t="str">
            <v>Shaanxi</v>
          </cell>
        </row>
        <row r="3758">
          <cell r="J3758" t="str">
            <v>pwpl Yulin Shanghe power station</v>
          </cell>
          <cell r="K3758" t="str">
            <v>Shaanxi</v>
          </cell>
        </row>
        <row r="3759">
          <cell r="J3759" t="str">
            <v>pwpl Yulin Shanghe power station</v>
          </cell>
          <cell r="K3759" t="str">
            <v>Shaanxi</v>
          </cell>
        </row>
        <row r="3760">
          <cell r="J3760" t="str">
            <v>pwpl Yulin Shanghe power station</v>
          </cell>
          <cell r="K3760" t="str">
            <v>Shaanxi</v>
          </cell>
        </row>
        <row r="3761">
          <cell r="J3761" t="str">
            <v>pwpl Yulin Southwest New District Cogen power station</v>
          </cell>
          <cell r="K3761" t="str">
            <v>Shaanxi</v>
          </cell>
        </row>
        <row r="3762">
          <cell r="J3762" t="str">
            <v>pwpl Yulin Southwest New District Cogen power station</v>
          </cell>
          <cell r="K3762" t="str">
            <v>Shaanxi</v>
          </cell>
        </row>
        <row r="3763">
          <cell r="J3763" t="str">
            <v>pwpl Yulin Yangguang power station</v>
          </cell>
          <cell r="K3763" t="str">
            <v>Shaanxi</v>
          </cell>
        </row>
        <row r="3764">
          <cell r="J3764" t="str">
            <v>pwpl Yulin Yangguang power station</v>
          </cell>
          <cell r="K3764" t="str">
            <v>Shaanxi</v>
          </cell>
        </row>
        <row r="3765">
          <cell r="J3765" t="str">
            <v>pwpl Yulin Yuheng power station</v>
          </cell>
          <cell r="K3765" t="str">
            <v>Shaanxi</v>
          </cell>
        </row>
        <row r="3766">
          <cell r="J3766" t="str">
            <v>pwpl Yulin Yuheng power station</v>
          </cell>
          <cell r="K3766" t="str">
            <v>Shaanxi</v>
          </cell>
        </row>
        <row r="3767">
          <cell r="J3767" t="str">
            <v>pwpl Yulin Beijiao power station</v>
          </cell>
          <cell r="K3767" t="str">
            <v>Shaanxi</v>
          </cell>
        </row>
        <row r="3768">
          <cell r="J3768" t="str">
            <v>pwpl Yulin Beijiao power station</v>
          </cell>
          <cell r="K3768" t="str">
            <v>Shaanxi</v>
          </cell>
        </row>
        <row r="3769">
          <cell r="J3769" t="str">
            <v>pwpl Zichang Waste Coal power station</v>
          </cell>
          <cell r="K3769" t="str">
            <v>Shaanxi</v>
          </cell>
        </row>
        <row r="3770">
          <cell r="J3770" t="str">
            <v>pwpl Zichang Waste Coal power station</v>
          </cell>
          <cell r="K3770" t="str">
            <v>Shaanxi</v>
          </cell>
        </row>
        <row r="3771">
          <cell r="J3771" t="str">
            <v>pwpl Baiyanghe power station</v>
          </cell>
          <cell r="K3771" t="str">
            <v>Shandong</v>
          </cell>
        </row>
        <row r="3772">
          <cell r="J3772" t="str">
            <v>pwpl Baiyanghe power station</v>
          </cell>
          <cell r="K3772" t="str">
            <v>Shandong</v>
          </cell>
        </row>
        <row r="3773">
          <cell r="J3773" t="str">
            <v>pwpl Baiyanghe power station</v>
          </cell>
          <cell r="K3773" t="str">
            <v>Shandong</v>
          </cell>
        </row>
        <row r="3774">
          <cell r="J3774" t="str">
            <v>pwpl Baiyanghe power station</v>
          </cell>
          <cell r="K3774" t="str">
            <v>Shandong</v>
          </cell>
        </row>
        <row r="3775">
          <cell r="J3775" t="str">
            <v>pwpl Baiyanghe power station</v>
          </cell>
          <cell r="K3775" t="str">
            <v>Shandong</v>
          </cell>
        </row>
        <row r="3776">
          <cell r="J3776" t="str">
            <v>pwpl Baiyanghe power station</v>
          </cell>
          <cell r="K3776" t="str">
            <v>Shandong</v>
          </cell>
        </row>
        <row r="3777">
          <cell r="J3777" t="str">
            <v>pwpl Baiyanghe power station</v>
          </cell>
          <cell r="K3777" t="str">
            <v>Shandong</v>
          </cell>
        </row>
        <row r="3778">
          <cell r="J3778" t="str">
            <v>pwpl Binzhou Boxing power station</v>
          </cell>
          <cell r="K3778" t="str">
            <v>Shandong</v>
          </cell>
        </row>
        <row r="3779">
          <cell r="J3779" t="str">
            <v>pwpl Binzhou Boxing power station</v>
          </cell>
          <cell r="K3779" t="str">
            <v>Shandong</v>
          </cell>
        </row>
        <row r="3780">
          <cell r="J3780" t="str">
            <v>pwpl Binzhou Heating Supply Center power station</v>
          </cell>
          <cell r="K3780" t="str">
            <v>Shandong</v>
          </cell>
        </row>
        <row r="3781">
          <cell r="J3781" t="str">
            <v>pwpl Binzhou Heating Supply Center power station</v>
          </cell>
          <cell r="K3781" t="str">
            <v>Shandong</v>
          </cell>
        </row>
        <row r="3782">
          <cell r="J3782" t="str">
            <v>pwpl Binzhou Heating Supply Center power station</v>
          </cell>
          <cell r="K3782" t="str">
            <v>Shandong</v>
          </cell>
        </row>
        <row r="3783">
          <cell r="J3783" t="str">
            <v>pwpl Binzhou Heating Supply Center power station</v>
          </cell>
          <cell r="K3783" t="str">
            <v>Shandong</v>
          </cell>
        </row>
        <row r="3784">
          <cell r="J3784" t="str">
            <v>pwpl Binzhou Heating Supply Center power station</v>
          </cell>
          <cell r="K3784" t="str">
            <v>Shandong</v>
          </cell>
        </row>
        <row r="3785">
          <cell r="J3785" t="str">
            <v>pwpl Binzhou Heating Supply Center power station</v>
          </cell>
          <cell r="K3785" t="str">
            <v>Shandong</v>
          </cell>
        </row>
        <row r="3786">
          <cell r="J3786" t="str">
            <v>pwpl Binzhou Heating Supply Center power station</v>
          </cell>
          <cell r="K3786" t="str">
            <v>Shandong</v>
          </cell>
        </row>
        <row r="3787">
          <cell r="J3787" t="str">
            <v>pwpl Binzhou Heating Supply Center power station</v>
          </cell>
          <cell r="K3787" t="str">
            <v>Shandong</v>
          </cell>
        </row>
        <row r="3788">
          <cell r="J3788" t="str">
            <v>pwpl Binzhou Works power station</v>
          </cell>
          <cell r="K3788" t="str">
            <v>Shandong</v>
          </cell>
        </row>
        <row r="3789">
          <cell r="J3789" t="str">
            <v>pwpl Binzhou Works power station</v>
          </cell>
          <cell r="K3789" t="str">
            <v>Shandong</v>
          </cell>
        </row>
        <row r="3790">
          <cell r="J3790" t="str">
            <v>pwpl CHALCO Shandong Branch Power Station</v>
          </cell>
          <cell r="K3790" t="str">
            <v>Shandong</v>
          </cell>
        </row>
        <row r="3791">
          <cell r="J3791" t="str">
            <v>pwpl CHALCO Shandong Branch Power Station</v>
          </cell>
          <cell r="K3791" t="str">
            <v>Shandong</v>
          </cell>
        </row>
        <row r="3792">
          <cell r="J3792" t="str">
            <v>pwpl CHALCO Shandong Branch Power Station</v>
          </cell>
          <cell r="K3792" t="str">
            <v>Shandong</v>
          </cell>
        </row>
        <row r="3793">
          <cell r="J3793" t="str">
            <v>pwpl Changle Shengshi power station</v>
          </cell>
          <cell r="K3793" t="str">
            <v>Shandong</v>
          </cell>
        </row>
        <row r="3794">
          <cell r="J3794" t="str">
            <v>pwpl Changle Shengshi power station</v>
          </cell>
          <cell r="K3794" t="str">
            <v>Shandong</v>
          </cell>
        </row>
        <row r="3795">
          <cell r="J3795" t="str">
            <v>pwpl Chiping Haoji power station</v>
          </cell>
          <cell r="K3795" t="str">
            <v>Shandong</v>
          </cell>
        </row>
        <row r="3796">
          <cell r="J3796" t="str">
            <v>pwpl Chiping Haoji power station</v>
          </cell>
          <cell r="K3796" t="str">
            <v>Shandong</v>
          </cell>
        </row>
        <row r="3797">
          <cell r="J3797" t="str">
            <v>pwpl Chiping Haoji power station</v>
          </cell>
          <cell r="K3797" t="str">
            <v>Shandong</v>
          </cell>
        </row>
        <row r="3798">
          <cell r="J3798" t="str">
            <v>pwpl Chiping Haoji power station</v>
          </cell>
          <cell r="K3798" t="str">
            <v>Shandong</v>
          </cell>
        </row>
        <row r="3799">
          <cell r="J3799" t="str">
            <v>pwpl Chiping Huaxin power station</v>
          </cell>
          <cell r="K3799" t="str">
            <v>Shandong</v>
          </cell>
        </row>
        <row r="3800">
          <cell r="J3800" t="str">
            <v>pwpl Chiping Huaxin power station</v>
          </cell>
          <cell r="K3800" t="str">
            <v>Shandong</v>
          </cell>
        </row>
        <row r="3801">
          <cell r="J3801" t="str">
            <v>pwpl Chiping Huaxin power station</v>
          </cell>
          <cell r="K3801" t="str">
            <v>Shandong</v>
          </cell>
        </row>
        <row r="3802">
          <cell r="J3802" t="str">
            <v>pwpl Chiping Huaxin power station</v>
          </cell>
          <cell r="K3802" t="str">
            <v>Shandong</v>
          </cell>
        </row>
        <row r="3803">
          <cell r="J3803" t="str">
            <v>pwpl Chiping Huaxin power station</v>
          </cell>
          <cell r="K3803" t="str">
            <v>Shandong</v>
          </cell>
        </row>
        <row r="3804">
          <cell r="J3804" t="str">
            <v>pwpl Chiping Huaxin power station</v>
          </cell>
          <cell r="K3804" t="str">
            <v>Shandong</v>
          </cell>
        </row>
        <row r="3805">
          <cell r="J3805" t="str">
            <v>pwpl Chiping Huaxin power station</v>
          </cell>
          <cell r="K3805" t="str">
            <v>Shandong</v>
          </cell>
        </row>
        <row r="3806">
          <cell r="J3806" t="str">
            <v>pwpl Chiping Huaxin power station</v>
          </cell>
          <cell r="K3806" t="str">
            <v>Shandong</v>
          </cell>
        </row>
        <row r="3807">
          <cell r="J3807" t="str">
            <v>pwpl Chiping Huaxin power station</v>
          </cell>
          <cell r="K3807" t="str">
            <v>Shandong</v>
          </cell>
        </row>
        <row r="3808">
          <cell r="J3808" t="str">
            <v>pwpl Chiping Xinfa power station</v>
          </cell>
          <cell r="K3808" t="str">
            <v>Shandong</v>
          </cell>
        </row>
        <row r="3809">
          <cell r="J3809" t="str">
            <v>pwpl Chiping Xinfa power station</v>
          </cell>
          <cell r="K3809" t="str">
            <v>Shandong</v>
          </cell>
        </row>
        <row r="3810">
          <cell r="J3810" t="str">
            <v>pwpl Chiping Xinfa power station</v>
          </cell>
          <cell r="K3810" t="str">
            <v>Shandong</v>
          </cell>
        </row>
        <row r="3811">
          <cell r="J3811" t="str">
            <v>pwpl Chiping Xinfa power station</v>
          </cell>
          <cell r="K3811" t="str">
            <v>Shandong</v>
          </cell>
        </row>
        <row r="3812">
          <cell r="J3812" t="str">
            <v>pwpl Datang Binzhou power station</v>
          </cell>
          <cell r="K3812" t="str">
            <v>Shandong</v>
          </cell>
        </row>
        <row r="3813">
          <cell r="J3813" t="str">
            <v>pwpl Datang Binzhou power station</v>
          </cell>
          <cell r="K3813" t="str">
            <v>Shandong</v>
          </cell>
        </row>
        <row r="3814">
          <cell r="J3814" t="str">
            <v>pwpl Datang Dongying power station</v>
          </cell>
          <cell r="K3814" t="str">
            <v>Shandong</v>
          </cell>
        </row>
        <row r="3815">
          <cell r="J3815" t="str">
            <v>pwpl Datang Dongying power station</v>
          </cell>
          <cell r="K3815" t="str">
            <v>Shandong</v>
          </cell>
        </row>
        <row r="3816">
          <cell r="J3816" t="str">
            <v>pwpl Datang Dongying power station</v>
          </cell>
          <cell r="K3816" t="str">
            <v>Shandong</v>
          </cell>
        </row>
        <row r="3817">
          <cell r="J3817" t="str">
            <v>pwpl Datang Dongying power station</v>
          </cell>
          <cell r="K3817" t="str">
            <v>Shandong</v>
          </cell>
        </row>
        <row r="3818">
          <cell r="J3818" t="str">
            <v>pwpl Datang Junan power station</v>
          </cell>
          <cell r="K3818" t="str">
            <v>Shandong</v>
          </cell>
        </row>
        <row r="3819">
          <cell r="J3819" t="str">
            <v>pwpl Datang Junan power station</v>
          </cell>
          <cell r="K3819" t="str">
            <v>Shandong</v>
          </cell>
        </row>
        <row r="3820">
          <cell r="J3820" t="str">
            <v>pwpl Datang Linqing power station</v>
          </cell>
          <cell r="K3820" t="str">
            <v>Shandong</v>
          </cell>
        </row>
        <row r="3821">
          <cell r="J3821" t="str">
            <v>pwpl Datang Linqing power station</v>
          </cell>
          <cell r="K3821" t="str">
            <v>Shandong</v>
          </cell>
        </row>
        <row r="3822">
          <cell r="J3822" t="str">
            <v>pwpl Datang Yuncheng power station</v>
          </cell>
          <cell r="K3822" t="str">
            <v>Shandong</v>
          </cell>
        </row>
        <row r="3823">
          <cell r="J3823" t="str">
            <v>pwpl Datang Yuncheng power station</v>
          </cell>
          <cell r="K3823" t="str">
            <v>Shandong</v>
          </cell>
        </row>
        <row r="3824">
          <cell r="J3824" t="str">
            <v>pwpl Dongjiakou CHP power station</v>
          </cell>
          <cell r="K3824" t="str">
            <v>Shandong</v>
          </cell>
        </row>
        <row r="3825">
          <cell r="J3825" t="str">
            <v>pwpl Dongjiakou CHP power station</v>
          </cell>
          <cell r="K3825" t="str">
            <v>Shandong</v>
          </cell>
        </row>
        <row r="3826">
          <cell r="J3826" t="str">
            <v>pwpl Dongming cogeneration power station</v>
          </cell>
          <cell r="K3826" t="str">
            <v>Shandong</v>
          </cell>
        </row>
        <row r="3827">
          <cell r="J3827" t="str">
            <v>pwpl Dongming cogeneration power station</v>
          </cell>
          <cell r="K3827" t="str">
            <v>Shandong</v>
          </cell>
        </row>
        <row r="3828">
          <cell r="J3828" t="str">
            <v>pwpl Dongming Petrochemical Group captive power station</v>
          </cell>
          <cell r="K3828" t="str">
            <v>Shandong</v>
          </cell>
        </row>
        <row r="3829">
          <cell r="J3829" t="str">
            <v>pwpl Dongying Coastal power station</v>
          </cell>
          <cell r="K3829" t="str">
            <v>Shandong</v>
          </cell>
        </row>
        <row r="3830">
          <cell r="J3830" t="str">
            <v>pwpl Dongying Coastal power station</v>
          </cell>
          <cell r="K3830" t="str">
            <v>Shandong</v>
          </cell>
        </row>
        <row r="3831">
          <cell r="J3831" t="str">
            <v>pwpl Dongying Gangcheng Heat supply power station</v>
          </cell>
          <cell r="K3831" t="str">
            <v>Shandong</v>
          </cell>
        </row>
        <row r="3832">
          <cell r="J3832" t="str">
            <v>pwpl Dongying Gangcheng Heat supply Co power station</v>
          </cell>
          <cell r="K3832" t="str">
            <v>Shandong</v>
          </cell>
        </row>
        <row r="3833">
          <cell r="J3833" t="str">
            <v>pwpl Dongying Haixin Cogen power station</v>
          </cell>
          <cell r="K3833" t="str">
            <v>Shandong</v>
          </cell>
        </row>
        <row r="3834">
          <cell r="J3834" t="str">
            <v>pwpl Dongying Haixin Cogen power station</v>
          </cell>
          <cell r="K3834" t="str">
            <v>Shandong</v>
          </cell>
        </row>
        <row r="3835">
          <cell r="J3835" t="str">
            <v>pwpl Dongying Huatai Chemical power station</v>
          </cell>
          <cell r="K3835" t="str">
            <v>Shandong</v>
          </cell>
        </row>
        <row r="3836">
          <cell r="J3836" t="str">
            <v>pwpl Dongying Huatai Chemical power station</v>
          </cell>
          <cell r="K3836" t="str">
            <v>Shandong</v>
          </cell>
        </row>
        <row r="3837">
          <cell r="J3837" t="str">
            <v>pwpl Dongying Huatai Chemical power station</v>
          </cell>
          <cell r="K3837" t="str">
            <v>Shandong</v>
          </cell>
        </row>
        <row r="3838">
          <cell r="J3838" t="str">
            <v>pwpl Dongying Huatai Chemical power station</v>
          </cell>
          <cell r="K3838" t="str">
            <v>Shandong</v>
          </cell>
        </row>
        <row r="3839">
          <cell r="J3839" t="str">
            <v>pwpl Dongying Xishui Group Cogen power station</v>
          </cell>
          <cell r="K3839" t="str">
            <v>Shandong</v>
          </cell>
        </row>
        <row r="3840">
          <cell r="J3840" t="str">
            <v>pwpl Dongying Xishui Group Cogen power station</v>
          </cell>
          <cell r="K3840" t="str">
            <v>Shandong</v>
          </cell>
        </row>
        <row r="3841">
          <cell r="J3841" t="str">
            <v>pwpl Gaotang Economic Development power station</v>
          </cell>
          <cell r="K3841" t="str">
            <v>Shandong</v>
          </cell>
        </row>
        <row r="3842">
          <cell r="J3842" t="str">
            <v>pwpl Gaotang Economic Development power station</v>
          </cell>
          <cell r="K3842" t="str">
            <v>Shandong</v>
          </cell>
        </row>
        <row r="3843">
          <cell r="J3843" t="str">
            <v>pwpl Gaotang power station</v>
          </cell>
          <cell r="K3843" t="str">
            <v>Shandong</v>
          </cell>
        </row>
        <row r="3844">
          <cell r="J3844" t="str">
            <v>pwpl Guodian Feixian power station</v>
          </cell>
          <cell r="K3844" t="str">
            <v>Shandong</v>
          </cell>
        </row>
        <row r="3845">
          <cell r="J3845" t="str">
            <v>pwpl Guodian Feixian power station</v>
          </cell>
          <cell r="K3845" t="str">
            <v>Shandong</v>
          </cell>
        </row>
        <row r="3846">
          <cell r="J3846" t="str">
            <v>pwpl Guodian Feixian power station</v>
          </cell>
          <cell r="K3846" t="str">
            <v>Shandong</v>
          </cell>
        </row>
        <row r="3847">
          <cell r="J3847" t="str">
            <v>pwpl Guodian Feixian power station</v>
          </cell>
          <cell r="K3847" t="str">
            <v>Shandong</v>
          </cell>
        </row>
        <row r="3848">
          <cell r="J3848" t="str">
            <v>pwpl Guodian Feixian power station</v>
          </cell>
          <cell r="K3848" t="str">
            <v>Shandong</v>
          </cell>
        </row>
        <row r="3849">
          <cell r="J3849" t="str">
            <v>pwpl Guodian Feixian power station</v>
          </cell>
          <cell r="K3849" t="str">
            <v>Shandong</v>
          </cell>
        </row>
        <row r="3850">
          <cell r="J3850" t="str">
            <v>pwpl Guodian Liaocheng power station</v>
          </cell>
          <cell r="K3850" t="str">
            <v>Shandong</v>
          </cell>
        </row>
        <row r="3851">
          <cell r="J3851" t="str">
            <v>pwpl Guodian Liaocheng power station</v>
          </cell>
          <cell r="K3851" t="str">
            <v>Shandong</v>
          </cell>
        </row>
        <row r="3852">
          <cell r="J3852" t="str">
            <v>pwpl Guodian Penglai power station</v>
          </cell>
          <cell r="K3852" t="str">
            <v>Shandong</v>
          </cell>
        </row>
        <row r="3853">
          <cell r="J3853" t="str">
            <v>pwpl Guodian Penglai power station</v>
          </cell>
          <cell r="K3853" t="str">
            <v>Shandong</v>
          </cell>
        </row>
        <row r="3854">
          <cell r="J3854" t="str">
            <v>pwpl Guodian Penglai power station</v>
          </cell>
          <cell r="K3854" t="str">
            <v>Shandong</v>
          </cell>
        </row>
        <row r="3855">
          <cell r="J3855" t="str">
            <v>pwpl Guodian Penglai power station</v>
          </cell>
          <cell r="K3855" t="str">
            <v>Shandong</v>
          </cell>
        </row>
        <row r="3856">
          <cell r="J3856" t="str">
            <v>pwpl Guodian Qingzhou cogeneration power station</v>
          </cell>
          <cell r="K3856" t="str">
            <v>Shandong</v>
          </cell>
        </row>
        <row r="3857">
          <cell r="J3857" t="str">
            <v>pwpl Guodian Qingzhou cogeneration power station</v>
          </cell>
          <cell r="K3857" t="str">
            <v>Shandong</v>
          </cell>
        </row>
        <row r="3858">
          <cell r="J3858" t="str">
            <v>pwpl Guodian Tai'an power station</v>
          </cell>
          <cell r="K3858" t="str">
            <v>Shandong</v>
          </cell>
        </row>
        <row r="3859">
          <cell r="J3859" t="str">
            <v>pwpl Guodian Tai'an power station</v>
          </cell>
          <cell r="K3859" t="str">
            <v>Shandong</v>
          </cell>
        </row>
        <row r="3860">
          <cell r="J3860" t="str">
            <v>pwpl Guohua Shouguang power station</v>
          </cell>
          <cell r="K3860" t="str">
            <v>Shandong</v>
          </cell>
        </row>
        <row r="3861">
          <cell r="J3861" t="str">
            <v>pwpl Guohua Shouguang power station</v>
          </cell>
          <cell r="K3861" t="str">
            <v>Shandong</v>
          </cell>
        </row>
        <row r="3862">
          <cell r="J3862" t="str">
            <v>pwpl Hengtong Chemical Power Station</v>
          </cell>
          <cell r="K3862" t="str">
            <v>Shandong</v>
          </cell>
        </row>
        <row r="3863">
          <cell r="J3863" t="str">
            <v>pwpl Hengtong Chemical Power Station</v>
          </cell>
          <cell r="K3863" t="str">
            <v>Shandong</v>
          </cell>
        </row>
        <row r="3864">
          <cell r="J3864" t="str">
            <v>pwpl Hengtong Chemical Power Station</v>
          </cell>
          <cell r="K3864" t="str">
            <v>Shandong</v>
          </cell>
        </row>
        <row r="3865">
          <cell r="J3865" t="str">
            <v>pwpl Heze Huarun power station</v>
          </cell>
          <cell r="K3865" t="str">
            <v>Shandong</v>
          </cell>
        </row>
        <row r="3866">
          <cell r="J3866" t="str">
            <v>pwpl Heze Huarun power station</v>
          </cell>
          <cell r="K3866" t="str">
            <v>Shandong</v>
          </cell>
        </row>
        <row r="3867">
          <cell r="J3867" t="str">
            <v>pwpl Heze Huarun power station</v>
          </cell>
          <cell r="K3867" t="str">
            <v>Shandong</v>
          </cell>
        </row>
        <row r="3868">
          <cell r="J3868" t="str">
            <v>pwpl Heze Huarun power station</v>
          </cell>
          <cell r="K3868" t="str">
            <v>Shandong</v>
          </cell>
        </row>
        <row r="3869">
          <cell r="J3869" t="str">
            <v>pwpl Heze power station</v>
          </cell>
          <cell r="K3869" t="str">
            <v>Shandong</v>
          </cell>
        </row>
        <row r="3870">
          <cell r="J3870" t="str">
            <v>pwpl Heze power station</v>
          </cell>
          <cell r="K3870" t="str">
            <v>Shandong</v>
          </cell>
        </row>
        <row r="3871">
          <cell r="J3871" t="str">
            <v>pwpl Heze power station</v>
          </cell>
          <cell r="K3871" t="str">
            <v>Shandong</v>
          </cell>
        </row>
        <row r="3872">
          <cell r="J3872" t="str">
            <v>pwpl Heze power station</v>
          </cell>
          <cell r="K3872" t="str">
            <v>Shandong</v>
          </cell>
        </row>
        <row r="3873">
          <cell r="J3873" t="str">
            <v>pwpl Heze power station</v>
          </cell>
          <cell r="K3873" t="str">
            <v>Shandong</v>
          </cell>
        </row>
        <row r="3874">
          <cell r="J3874" t="str">
            <v>pwpl Heze power station</v>
          </cell>
          <cell r="K3874" t="str">
            <v>Shandong</v>
          </cell>
        </row>
        <row r="3875">
          <cell r="J3875" t="str">
            <v>pwpl Heze Zhaolou power station</v>
          </cell>
          <cell r="K3875" t="str">
            <v>Shandong</v>
          </cell>
        </row>
        <row r="3876">
          <cell r="J3876" t="str">
            <v>pwpl Heze Zhaolou power station</v>
          </cell>
          <cell r="K3876" t="str">
            <v>Shandong</v>
          </cell>
        </row>
        <row r="3877">
          <cell r="J3877" t="str">
            <v>pwpl Huadian Dingtao power station</v>
          </cell>
          <cell r="K3877" t="str">
            <v>Shandong</v>
          </cell>
        </row>
        <row r="3878">
          <cell r="J3878" t="str">
            <v>pwpl Huadian Dingtao power station</v>
          </cell>
          <cell r="K3878" t="str">
            <v>Shandong</v>
          </cell>
        </row>
        <row r="3879">
          <cell r="J3879" t="str">
            <v>pwpl Huadian Laizhou power station</v>
          </cell>
          <cell r="K3879" t="str">
            <v>Shandong</v>
          </cell>
        </row>
        <row r="3880">
          <cell r="J3880" t="str">
            <v>pwpl Huadian Laizhou power station</v>
          </cell>
          <cell r="K3880" t="str">
            <v>Shandong</v>
          </cell>
        </row>
        <row r="3881">
          <cell r="J3881" t="str">
            <v>pwpl Huadian Laizhou power station</v>
          </cell>
          <cell r="K3881" t="str">
            <v>Shandong</v>
          </cell>
        </row>
        <row r="3882">
          <cell r="J3882" t="str">
            <v>pwpl Huadian Laizhou power station</v>
          </cell>
          <cell r="K3882" t="str">
            <v>Shandong</v>
          </cell>
        </row>
        <row r="3883">
          <cell r="J3883" t="str">
            <v>pwpl Huadian Longkou power station</v>
          </cell>
          <cell r="K3883" t="str">
            <v>Shandong</v>
          </cell>
        </row>
        <row r="3884">
          <cell r="J3884" t="str">
            <v>pwpl Huadian Longkou power station</v>
          </cell>
          <cell r="K3884" t="str">
            <v>Shandong</v>
          </cell>
        </row>
        <row r="3885">
          <cell r="J3885" t="str">
            <v>pwpl Huadian Longkou power station</v>
          </cell>
          <cell r="K3885" t="str">
            <v>Shandong</v>
          </cell>
        </row>
        <row r="3886">
          <cell r="J3886" t="str">
            <v>pwpl Huadian Longkou power station</v>
          </cell>
          <cell r="K3886" t="str">
            <v>Shandong</v>
          </cell>
        </row>
        <row r="3887">
          <cell r="J3887" t="str">
            <v>pwpl Huadian Longkou power station</v>
          </cell>
          <cell r="K3887" t="str">
            <v>Shandong</v>
          </cell>
        </row>
        <row r="3888">
          <cell r="J3888" t="str">
            <v>pwpl Huadian Longkou power station</v>
          </cell>
          <cell r="K3888" t="str">
            <v>Shandong</v>
          </cell>
        </row>
        <row r="3889">
          <cell r="J3889" t="str">
            <v>pwpl Huadian Longkou power station</v>
          </cell>
          <cell r="K3889" t="str">
            <v>Shandong</v>
          </cell>
        </row>
        <row r="3890">
          <cell r="J3890" t="str">
            <v>pwpl Huadian Longkou power station</v>
          </cell>
          <cell r="K3890" t="str">
            <v>Shandong</v>
          </cell>
        </row>
        <row r="3891">
          <cell r="J3891" t="str">
            <v>pwpl Huadian Shiliquan power station</v>
          </cell>
          <cell r="K3891" t="str">
            <v>Shandong</v>
          </cell>
        </row>
        <row r="3892">
          <cell r="J3892" t="str">
            <v>pwpl Huadian Shiliquan power station</v>
          </cell>
          <cell r="K3892" t="str">
            <v>Shandong</v>
          </cell>
        </row>
        <row r="3893">
          <cell r="J3893" t="str">
            <v>pwpl Huadian Shiliquan power station</v>
          </cell>
          <cell r="K3893" t="str">
            <v>Shandong</v>
          </cell>
        </row>
        <row r="3894">
          <cell r="J3894" t="str">
            <v>pwpl Huadian Shiliquan power station</v>
          </cell>
          <cell r="K3894" t="str">
            <v>Shandong</v>
          </cell>
        </row>
        <row r="3895">
          <cell r="J3895" t="str">
            <v>pwpl Huadian Shiliquan power station</v>
          </cell>
          <cell r="K3895" t="str">
            <v>Shandong</v>
          </cell>
        </row>
        <row r="3896">
          <cell r="J3896" t="str">
            <v>pwpl Huadian Shiliquan power station</v>
          </cell>
          <cell r="K3896" t="str">
            <v>Shandong</v>
          </cell>
        </row>
        <row r="3897">
          <cell r="J3897" t="str">
            <v>pwpl Huadian Shiliquan power station</v>
          </cell>
          <cell r="K3897" t="str">
            <v>Shandong</v>
          </cell>
        </row>
        <row r="3898">
          <cell r="J3898" t="str">
            <v>pwpl Huadian Shiliquan power station</v>
          </cell>
          <cell r="K3898" t="str">
            <v>Shandong</v>
          </cell>
        </row>
        <row r="3899">
          <cell r="J3899" t="str">
            <v>pwpl Huadian Shiliquan power station</v>
          </cell>
          <cell r="K3899" t="str">
            <v>Shandong</v>
          </cell>
        </row>
        <row r="3900">
          <cell r="J3900" t="str">
            <v>pwpl Huadian Weifang power station</v>
          </cell>
          <cell r="K3900" t="str">
            <v>Shandong</v>
          </cell>
        </row>
        <row r="3901">
          <cell r="J3901" t="str">
            <v>pwpl Huadian Weifang power station</v>
          </cell>
          <cell r="K3901" t="str">
            <v>Shandong</v>
          </cell>
        </row>
        <row r="3902">
          <cell r="J3902" t="str">
            <v>pwpl Huadian Weifang power station</v>
          </cell>
          <cell r="K3902" t="str">
            <v>Shandong</v>
          </cell>
        </row>
        <row r="3903">
          <cell r="J3903" t="str">
            <v>pwpl Huadian Weifang power station</v>
          </cell>
          <cell r="K3903" t="str">
            <v>Shandong</v>
          </cell>
        </row>
        <row r="3904">
          <cell r="J3904" t="str">
            <v>pwpl Huadian Weifang power station</v>
          </cell>
          <cell r="K3904" t="str">
            <v>Shandong</v>
          </cell>
        </row>
        <row r="3905">
          <cell r="J3905" t="str">
            <v>pwpl Huadian Weifang power station</v>
          </cell>
          <cell r="K3905" t="str">
            <v>Shandong</v>
          </cell>
        </row>
        <row r="3906">
          <cell r="J3906" t="str">
            <v>pwpl Huadian Zibo power station</v>
          </cell>
          <cell r="K3906" t="str">
            <v>Shandong</v>
          </cell>
        </row>
        <row r="3907">
          <cell r="J3907" t="str">
            <v>pwpl Huadian Zibo power station</v>
          </cell>
          <cell r="K3907" t="str">
            <v>Shandong</v>
          </cell>
        </row>
        <row r="3908">
          <cell r="J3908" t="str">
            <v>pwpl Huadian Zibo power station</v>
          </cell>
          <cell r="K3908" t="str">
            <v>Shandong</v>
          </cell>
        </row>
        <row r="3909">
          <cell r="J3909" t="str">
            <v>pwpl Huadian Zibo power station</v>
          </cell>
          <cell r="K3909" t="str">
            <v>Shandong</v>
          </cell>
        </row>
        <row r="3910">
          <cell r="J3910" t="str">
            <v>pwpl Huadian Zibo power station</v>
          </cell>
          <cell r="K3910" t="str">
            <v>Shandong</v>
          </cell>
        </row>
        <row r="3911">
          <cell r="J3911" t="str">
            <v>pwpl Huadian Zibo power station</v>
          </cell>
          <cell r="K3911" t="str">
            <v>Shandong</v>
          </cell>
        </row>
        <row r="3912">
          <cell r="J3912" t="str">
            <v>pwpl Huadian Zibo power station</v>
          </cell>
          <cell r="K3912" t="str">
            <v>Shandong</v>
          </cell>
        </row>
        <row r="3913">
          <cell r="J3913" t="str">
            <v>pwpl Huadian Zibo power station</v>
          </cell>
          <cell r="K3913" t="str">
            <v>Shandong</v>
          </cell>
        </row>
        <row r="3914">
          <cell r="J3914" t="str">
            <v>pwpl Huaneng Dezhou power station</v>
          </cell>
          <cell r="K3914" t="str">
            <v>Shandong</v>
          </cell>
        </row>
        <row r="3915">
          <cell r="J3915" t="str">
            <v>pwpl Huaneng Dezhou power station</v>
          </cell>
          <cell r="K3915" t="str">
            <v>Shandong</v>
          </cell>
        </row>
        <row r="3916">
          <cell r="J3916" t="str">
            <v>pwpl Huaneng Dezhou power station</v>
          </cell>
          <cell r="K3916" t="str">
            <v>Shandong</v>
          </cell>
        </row>
        <row r="3917">
          <cell r="J3917" t="str">
            <v>pwpl Huaneng Dezhou power station</v>
          </cell>
          <cell r="K3917" t="str">
            <v>Shandong</v>
          </cell>
        </row>
        <row r="3918">
          <cell r="J3918" t="str">
            <v>pwpl Huaneng Dezhou power station</v>
          </cell>
          <cell r="K3918" t="str">
            <v>Shandong</v>
          </cell>
        </row>
        <row r="3919">
          <cell r="J3919" t="str">
            <v>pwpl Huaneng Dezhou power station</v>
          </cell>
          <cell r="K3919" t="str">
            <v>Shandong</v>
          </cell>
        </row>
        <row r="3920">
          <cell r="J3920" t="str">
            <v>pwpl Huaneng Huangtai power station</v>
          </cell>
          <cell r="K3920" t="str">
            <v>Shandong</v>
          </cell>
        </row>
        <row r="3921">
          <cell r="J3921" t="str">
            <v>pwpl Huaneng Huangtai power station</v>
          </cell>
          <cell r="K3921" t="str">
            <v>Shandong</v>
          </cell>
        </row>
        <row r="3922">
          <cell r="J3922" t="str">
            <v>pwpl Huaneng Huangtai power station</v>
          </cell>
          <cell r="K3922" t="str">
            <v>Shandong</v>
          </cell>
        </row>
        <row r="3923">
          <cell r="J3923" t="str">
            <v>pwpl Huaneng Jiaxiang power station</v>
          </cell>
          <cell r="K3923" t="str">
            <v>Shandong</v>
          </cell>
        </row>
        <row r="3924">
          <cell r="J3924" t="str">
            <v>pwpl Huaneng Jiaxiang power station</v>
          </cell>
          <cell r="K3924" t="str">
            <v>Shandong</v>
          </cell>
        </row>
        <row r="3925">
          <cell r="J3925" t="str">
            <v>pwpl Huaneng Jiaxiang power station</v>
          </cell>
          <cell r="K3925" t="str">
            <v>Shandong</v>
          </cell>
        </row>
        <row r="3926">
          <cell r="J3926" t="str">
            <v>pwpl Huaneng Jiaxiang power station</v>
          </cell>
          <cell r="K3926" t="str">
            <v>Shandong</v>
          </cell>
        </row>
        <row r="3927">
          <cell r="J3927" t="str">
            <v>pwpl Huaneng Jining power station</v>
          </cell>
          <cell r="K3927" t="str">
            <v>Shandong</v>
          </cell>
        </row>
        <row r="3928">
          <cell r="J3928" t="str">
            <v>pwpl Huaneng Jining power station</v>
          </cell>
          <cell r="K3928" t="str">
            <v>Shandong</v>
          </cell>
        </row>
        <row r="3929">
          <cell r="J3929" t="str">
            <v>pwpl Huaneng Jining power station</v>
          </cell>
          <cell r="K3929" t="str">
            <v>Shandong</v>
          </cell>
        </row>
        <row r="3930">
          <cell r="J3930" t="str">
            <v>pwpl Huaneng Jining power station</v>
          </cell>
          <cell r="K3930" t="str">
            <v>Shandong</v>
          </cell>
        </row>
        <row r="3931">
          <cell r="J3931" t="str">
            <v>pwpl Huaneng Jining power station</v>
          </cell>
          <cell r="K3931" t="str">
            <v>Shandong</v>
          </cell>
        </row>
        <row r="3932">
          <cell r="J3932" t="str">
            <v>pwpl Huaneng Jining power station</v>
          </cell>
          <cell r="K3932" t="str">
            <v>Shandong</v>
          </cell>
        </row>
        <row r="3933">
          <cell r="J3933" t="str">
            <v>pwpl Huaneng Jining power station</v>
          </cell>
          <cell r="K3933" t="str">
            <v>Shandong</v>
          </cell>
        </row>
        <row r="3934">
          <cell r="J3934" t="str">
            <v>pwpl Huaneng Jining power station</v>
          </cell>
          <cell r="K3934" t="str">
            <v>Shandong</v>
          </cell>
        </row>
        <row r="3935">
          <cell r="J3935" t="str">
            <v>pwpl Huaneng Laiwu power station</v>
          </cell>
          <cell r="K3935" t="str">
            <v>Shandong</v>
          </cell>
        </row>
        <row r="3936">
          <cell r="J3936" t="str">
            <v>pwpl Huaneng Laiwu power station</v>
          </cell>
          <cell r="K3936" t="str">
            <v>Shandong</v>
          </cell>
        </row>
        <row r="3937">
          <cell r="J3937" t="str">
            <v>pwpl Huaneng Laiwu power station</v>
          </cell>
          <cell r="K3937" t="str">
            <v>Shandong</v>
          </cell>
        </row>
        <row r="3938">
          <cell r="J3938" t="str">
            <v>pwpl Huaneng Laiwu power station</v>
          </cell>
          <cell r="K3938" t="str">
            <v>Shandong</v>
          </cell>
        </row>
        <row r="3939">
          <cell r="J3939" t="str">
            <v>pwpl Huaneng Laiwu power station</v>
          </cell>
          <cell r="K3939" t="str">
            <v>Shandong</v>
          </cell>
        </row>
        <row r="3940">
          <cell r="J3940" t="str">
            <v>pwpl Huaneng Laiwu power station</v>
          </cell>
          <cell r="K3940" t="str">
            <v>Shandong</v>
          </cell>
        </row>
        <row r="3941">
          <cell r="J3941" t="str">
            <v>pwpl Huaneng Laiwu power station</v>
          </cell>
          <cell r="K3941" t="str">
            <v>Shandong</v>
          </cell>
        </row>
        <row r="3942">
          <cell r="J3942" t="str">
            <v>pwpl Huaneng Liaocheng power station</v>
          </cell>
          <cell r="K3942" t="str">
            <v>Shandong</v>
          </cell>
        </row>
        <row r="3943">
          <cell r="J3943" t="str">
            <v>pwpl Huaneng Liaocheng power station</v>
          </cell>
          <cell r="K3943" t="str">
            <v>Shandong</v>
          </cell>
        </row>
        <row r="3944">
          <cell r="J3944" t="str">
            <v>pwpl Huaneng Liaocheng power station</v>
          </cell>
          <cell r="K3944" t="str">
            <v>Shandong</v>
          </cell>
        </row>
        <row r="3945">
          <cell r="J3945" t="str">
            <v>pwpl Huaneng Liaocheng power station</v>
          </cell>
          <cell r="K3945" t="str">
            <v>Shandong</v>
          </cell>
        </row>
        <row r="3946">
          <cell r="J3946" t="str">
            <v>pwpl Huaneng Liaocheng power station</v>
          </cell>
          <cell r="K3946" t="str">
            <v>Shandong</v>
          </cell>
        </row>
        <row r="3947">
          <cell r="J3947" t="str">
            <v>pwpl Huaneng Liaocheng power station</v>
          </cell>
          <cell r="K3947" t="str">
            <v>Shandong</v>
          </cell>
        </row>
        <row r="3948">
          <cell r="J3948" t="str">
            <v>pwpl Huaneng Liaocheng power station</v>
          </cell>
          <cell r="K3948" t="str">
            <v>Shandong</v>
          </cell>
        </row>
        <row r="3949">
          <cell r="J3949" t="str">
            <v>pwpl Huaneng Liaocheng power station</v>
          </cell>
          <cell r="K3949" t="str">
            <v>Shandong</v>
          </cell>
        </row>
        <row r="3950">
          <cell r="J3950" t="str">
            <v>pwpl Huaneng Qufu power station</v>
          </cell>
          <cell r="K3950" t="str">
            <v>Shandong</v>
          </cell>
        </row>
        <row r="3951">
          <cell r="J3951" t="str">
            <v>pwpl Huaneng Qufu power station</v>
          </cell>
          <cell r="K3951" t="str">
            <v>Shandong</v>
          </cell>
        </row>
        <row r="3952">
          <cell r="J3952" t="str">
            <v>pwpl Huaneng Rizhao Lanshan power station</v>
          </cell>
          <cell r="K3952" t="str">
            <v>Shandong</v>
          </cell>
        </row>
        <row r="3953">
          <cell r="J3953" t="str">
            <v>pwpl Huaneng Rizhao Lanshan power station</v>
          </cell>
          <cell r="K3953" t="str">
            <v>Shandong</v>
          </cell>
        </row>
        <row r="3954">
          <cell r="J3954" t="str">
            <v>pwpl Huaneng Rizhao Lanshan power station</v>
          </cell>
          <cell r="K3954" t="str">
            <v>Shandong</v>
          </cell>
        </row>
        <row r="3955">
          <cell r="J3955" t="str">
            <v>pwpl Huaneng Rizhao Lanshan power station</v>
          </cell>
          <cell r="K3955" t="str">
            <v>Shandong</v>
          </cell>
        </row>
        <row r="3956">
          <cell r="J3956" t="str">
            <v>pwpl Huaneng Yantai Bajiao power station</v>
          </cell>
          <cell r="K3956" t="str">
            <v>Shandong</v>
          </cell>
        </row>
        <row r="3957">
          <cell r="J3957" t="str">
            <v>pwpl Huaneng Yantai Bajiao power station</v>
          </cell>
          <cell r="K3957" t="str">
            <v>Shandong</v>
          </cell>
        </row>
        <row r="3958">
          <cell r="J3958" t="str">
            <v>pwpl Huaneng Yantai power station</v>
          </cell>
          <cell r="K3958" t="str">
            <v>Shandong</v>
          </cell>
        </row>
        <row r="3959">
          <cell r="J3959" t="str">
            <v>pwpl Huaneng Yantai power station</v>
          </cell>
          <cell r="K3959" t="str">
            <v>Shandong</v>
          </cell>
        </row>
        <row r="3960">
          <cell r="J3960" t="str">
            <v>pwpl Huaneng Yantai power station</v>
          </cell>
          <cell r="K3960" t="str">
            <v>Shandong</v>
          </cell>
        </row>
        <row r="3961">
          <cell r="J3961" t="str">
            <v>pwpl Huaneng Yantai power station</v>
          </cell>
          <cell r="K3961" t="str">
            <v>Shandong</v>
          </cell>
        </row>
        <row r="3962">
          <cell r="J3962" t="str">
            <v>pwpl Huaneng Yantai power station</v>
          </cell>
          <cell r="K3962" t="str">
            <v>Shandong</v>
          </cell>
        </row>
        <row r="3963">
          <cell r="J3963" t="str">
            <v>pwpl Huaneng Yantai power station</v>
          </cell>
          <cell r="K3963" t="str">
            <v>Shandong</v>
          </cell>
        </row>
        <row r="3964">
          <cell r="J3964" t="str">
            <v>pwpl Huaneng Yantai power station</v>
          </cell>
          <cell r="K3964" t="str">
            <v>Shandong</v>
          </cell>
        </row>
        <row r="3965">
          <cell r="J3965" t="str">
            <v>pwpl Huaneng Zhanhua power station</v>
          </cell>
          <cell r="K3965" t="str">
            <v>Shandong</v>
          </cell>
        </row>
        <row r="3966">
          <cell r="J3966" t="str">
            <v>pwpl Huaneng Zhanhua power station</v>
          </cell>
          <cell r="K3966" t="str">
            <v>Shandong</v>
          </cell>
        </row>
        <row r="3967">
          <cell r="J3967" t="str">
            <v>pwpl Huaneng Zhanhua power station</v>
          </cell>
          <cell r="K3967" t="str">
            <v>Shandong</v>
          </cell>
        </row>
        <row r="3968">
          <cell r="J3968" t="str">
            <v>pwpl Huaneng Zhanhua power station</v>
          </cell>
          <cell r="K3968" t="str">
            <v>Shandong</v>
          </cell>
        </row>
        <row r="3969">
          <cell r="J3969" t="str">
            <v>pwpl Huaneng Zhanhua power station</v>
          </cell>
          <cell r="K3969" t="str">
            <v>Shandong</v>
          </cell>
        </row>
        <row r="3970">
          <cell r="J3970" t="str">
            <v>pwpl Huaneng Zhanhua power station</v>
          </cell>
          <cell r="K3970" t="str">
            <v>Shandong</v>
          </cell>
        </row>
        <row r="3971">
          <cell r="J3971" t="str">
            <v>pwpl Huangdao power station</v>
          </cell>
          <cell r="K3971" t="str">
            <v>Shandong</v>
          </cell>
        </row>
        <row r="3972">
          <cell r="J3972" t="str">
            <v>pwpl Huangdao power station</v>
          </cell>
          <cell r="K3972" t="str">
            <v>Shandong</v>
          </cell>
        </row>
        <row r="3973">
          <cell r="J3973" t="str">
            <v>pwpl Huangdao power station</v>
          </cell>
          <cell r="K3973" t="str">
            <v>Shandong</v>
          </cell>
        </row>
        <row r="3974">
          <cell r="J3974" t="str">
            <v>pwpl Huangdao power station</v>
          </cell>
          <cell r="K3974" t="str">
            <v>Shandong</v>
          </cell>
        </row>
        <row r="3975">
          <cell r="J3975" t="str">
            <v>pwpl Huangdao power station</v>
          </cell>
          <cell r="K3975" t="str">
            <v>Shandong</v>
          </cell>
        </row>
        <row r="3976">
          <cell r="J3976" t="str">
            <v>pwpl Huangdao power station</v>
          </cell>
          <cell r="K3976" t="str">
            <v>Shandong</v>
          </cell>
        </row>
        <row r="3977">
          <cell r="J3977" t="str">
            <v>pwpl Huangtai power station</v>
          </cell>
          <cell r="K3977" t="str">
            <v>Shandong</v>
          </cell>
        </row>
        <row r="3978">
          <cell r="J3978" t="str">
            <v>pwpl Huangtai power station</v>
          </cell>
          <cell r="K3978" t="str">
            <v>Shandong</v>
          </cell>
        </row>
        <row r="3979">
          <cell r="J3979" t="str">
            <v>pwpl Huangtai power station</v>
          </cell>
          <cell r="K3979" t="str">
            <v>Shandong</v>
          </cell>
        </row>
        <row r="3980">
          <cell r="J3980" t="str">
            <v>pwpl Huangtai power station</v>
          </cell>
          <cell r="K3980" t="str">
            <v>Shandong</v>
          </cell>
        </row>
        <row r="3981">
          <cell r="J3981" t="str">
            <v>pwpl Huangtai power station</v>
          </cell>
          <cell r="K3981" t="str">
            <v>Shandong</v>
          </cell>
        </row>
        <row r="3982">
          <cell r="J3982" t="str">
            <v>pwpl Huantai Jincheng Cogen power station</v>
          </cell>
          <cell r="K3982" t="str">
            <v>Shandong</v>
          </cell>
        </row>
        <row r="3983">
          <cell r="J3983" t="str">
            <v>pwpl Huantai Jincheng Cogen power station</v>
          </cell>
          <cell r="K3983" t="str">
            <v>Shandong</v>
          </cell>
        </row>
        <row r="3984">
          <cell r="J3984" t="str">
            <v>pwpl Huantai power station</v>
          </cell>
          <cell r="K3984" t="str">
            <v>Shandong</v>
          </cell>
        </row>
        <row r="3985">
          <cell r="J3985" t="str">
            <v>pwpl Huantai power station</v>
          </cell>
          <cell r="K3985" t="str">
            <v>Shandong</v>
          </cell>
        </row>
        <row r="3986">
          <cell r="J3986" t="str">
            <v>pwpl Huantai power station</v>
          </cell>
          <cell r="K3986" t="str">
            <v>Shandong</v>
          </cell>
        </row>
        <row r="3987">
          <cell r="J3987" t="str">
            <v>pwpl Huasheng Jiangquan Cogen power station</v>
          </cell>
          <cell r="K3987" t="str">
            <v>Shandong</v>
          </cell>
        </row>
        <row r="3988">
          <cell r="J3988" t="str">
            <v>pwpl Huasheng Jiangquan Cogen power station</v>
          </cell>
          <cell r="K3988" t="str">
            <v>Shandong</v>
          </cell>
        </row>
        <row r="3989">
          <cell r="J3989" t="str">
            <v>pwpl SGCC Jiezhuang power station</v>
          </cell>
          <cell r="K3989" t="str">
            <v>Shandong</v>
          </cell>
        </row>
        <row r="3990">
          <cell r="J3990" t="str">
            <v>pwpl SGCC Jiezhuang power station</v>
          </cell>
          <cell r="K3990" t="str">
            <v>Shandong</v>
          </cell>
        </row>
        <row r="3991">
          <cell r="J3991" t="str">
            <v>pwpl SGCC Jiezhuang power station</v>
          </cell>
          <cell r="K3991" t="str">
            <v>Shandong</v>
          </cell>
        </row>
        <row r="3992">
          <cell r="J3992" t="str">
            <v>pwpl SGCC Jiezhuang power station</v>
          </cell>
          <cell r="K3992" t="str">
            <v>Shandong</v>
          </cell>
        </row>
        <row r="3993">
          <cell r="J3993" t="str">
            <v>pwpl Jinan Northern Suburb Cogen power station</v>
          </cell>
          <cell r="K3993" t="str">
            <v>Shandong</v>
          </cell>
        </row>
        <row r="3994">
          <cell r="J3994" t="str">
            <v>pwpl Huaneng Jining Gaoxin power station</v>
          </cell>
          <cell r="K3994" t="str">
            <v>Shandong</v>
          </cell>
        </row>
        <row r="3995">
          <cell r="J3995" t="str">
            <v>pwpl Huaneng Jining Gaoxin power station</v>
          </cell>
          <cell r="K3995" t="str">
            <v>Shandong</v>
          </cell>
        </row>
        <row r="3996">
          <cell r="J3996" t="str">
            <v>pwpl Huaneng Jining Gaoxin power station</v>
          </cell>
          <cell r="K3996" t="str">
            <v>Shandong</v>
          </cell>
        </row>
        <row r="3997">
          <cell r="J3997" t="str">
            <v>pwpl Huaneng Jining Gaoxin power station</v>
          </cell>
          <cell r="K3997" t="str">
            <v>Shandong</v>
          </cell>
        </row>
        <row r="3998">
          <cell r="J3998" t="str">
            <v>pwpl Jining Yangcheng power station</v>
          </cell>
          <cell r="K3998" t="str">
            <v>Shandong</v>
          </cell>
        </row>
        <row r="3999">
          <cell r="J3999" t="str">
            <v>pwpl Jining Yangcheng power station</v>
          </cell>
          <cell r="K3999" t="str">
            <v>Shandong</v>
          </cell>
        </row>
        <row r="4000">
          <cell r="J4000" t="str">
            <v>pwpl JV County Fengyuan Cogen power station</v>
          </cell>
          <cell r="K4000" t="str">
            <v>Shandong</v>
          </cell>
        </row>
        <row r="4001">
          <cell r="J4001" t="str">
            <v>pwpl JV County Fengyuan Cogen power station</v>
          </cell>
          <cell r="K4001" t="str">
            <v>Shandong</v>
          </cell>
        </row>
        <row r="4002">
          <cell r="J4002" t="str">
            <v>pwpl Laicheng power station</v>
          </cell>
          <cell r="K4002" t="str">
            <v>Shandong</v>
          </cell>
        </row>
        <row r="4003">
          <cell r="J4003" t="str">
            <v>pwpl Laicheng power station</v>
          </cell>
          <cell r="K4003" t="str">
            <v>Shandong</v>
          </cell>
        </row>
        <row r="4004">
          <cell r="J4004" t="str">
            <v>pwpl Laicheng power station</v>
          </cell>
          <cell r="K4004" t="str">
            <v>Shandong</v>
          </cell>
        </row>
        <row r="4005">
          <cell r="J4005" t="str">
            <v>pwpl Laicheng power station</v>
          </cell>
          <cell r="K4005" t="str">
            <v>Shandong</v>
          </cell>
        </row>
        <row r="4006">
          <cell r="J4006" t="str">
            <v>pwpl Liaocheng Xiangguang Cogen power station</v>
          </cell>
          <cell r="K4006" t="str">
            <v>Shandong</v>
          </cell>
        </row>
        <row r="4007">
          <cell r="J4007" t="str">
            <v>pwpl Liaocheng Xiangguang Cogen power station</v>
          </cell>
          <cell r="K4007" t="str">
            <v>Shandong</v>
          </cell>
        </row>
        <row r="4008">
          <cell r="J4008" t="str">
            <v>pwpl Liaocheng Zhonghua power station</v>
          </cell>
          <cell r="K4008" t="str">
            <v>Shandong</v>
          </cell>
        </row>
        <row r="4009">
          <cell r="J4009" t="str">
            <v>pwpl Liaocheng Zhonghua power station</v>
          </cell>
          <cell r="K4009" t="str">
            <v>Shandong</v>
          </cell>
        </row>
        <row r="4010">
          <cell r="J4010" t="str">
            <v>pwpl Linqing Deneng Biotech power station</v>
          </cell>
          <cell r="K4010" t="str">
            <v>Shandong</v>
          </cell>
        </row>
        <row r="4011">
          <cell r="J4011" t="str">
            <v>pwpl Linqing Yunhe Cogen power station</v>
          </cell>
          <cell r="K4011" t="str">
            <v>Shandong</v>
          </cell>
        </row>
        <row r="4012">
          <cell r="J4012" t="str">
            <v>pwpl Linyi Huasheng power station</v>
          </cell>
          <cell r="K4012" t="str">
            <v>Shandong</v>
          </cell>
        </row>
        <row r="4013">
          <cell r="J4013" t="str">
            <v>pwpl Linyi Huasheng power station</v>
          </cell>
          <cell r="K4013" t="str">
            <v>Shandong</v>
          </cell>
        </row>
        <row r="4014">
          <cell r="J4014" t="str">
            <v>pwpl Linyi Huasheng power station</v>
          </cell>
          <cell r="K4014" t="str">
            <v>Shandong</v>
          </cell>
        </row>
        <row r="4015">
          <cell r="J4015" t="str">
            <v>pwpl Linyi Xincheng Jinluo Cogen power station</v>
          </cell>
          <cell r="K4015" t="str">
            <v>Shandong</v>
          </cell>
        </row>
        <row r="4016">
          <cell r="J4016" t="str">
            <v>pwpl Linyi Xincheng Jinluo Cogen power station</v>
          </cell>
          <cell r="K4016" t="str">
            <v>Shandong</v>
          </cell>
        </row>
        <row r="4017">
          <cell r="J4017" t="str">
            <v>pwpl Linyi Yangguang Heat supply power station</v>
          </cell>
          <cell r="K4017" t="str">
            <v>Shandong</v>
          </cell>
        </row>
        <row r="4018">
          <cell r="J4018" t="str">
            <v>pwpl Linyi Yangguang Heat supply power station</v>
          </cell>
          <cell r="K4018" t="str">
            <v>Shandong</v>
          </cell>
        </row>
        <row r="4019">
          <cell r="J4019" t="str">
            <v>pwpl Linyi Yangguang Heat supply power station</v>
          </cell>
          <cell r="K4019" t="str">
            <v>Shandong</v>
          </cell>
        </row>
        <row r="4020">
          <cell r="J4020" t="str">
            <v>pwpl Linyi power station</v>
          </cell>
          <cell r="K4020" t="str">
            <v>Shandong</v>
          </cell>
        </row>
        <row r="4021">
          <cell r="J4021" t="str">
            <v>pwpl Linyi power station</v>
          </cell>
          <cell r="K4021" t="str">
            <v>Shandong</v>
          </cell>
        </row>
        <row r="4022">
          <cell r="J4022" t="str">
            <v>pwpl Linyi power station</v>
          </cell>
          <cell r="K4022" t="str">
            <v>Shandong</v>
          </cell>
        </row>
        <row r="4023">
          <cell r="J4023" t="str">
            <v>pwpl Linyi power station</v>
          </cell>
          <cell r="K4023" t="str">
            <v>Shandong</v>
          </cell>
        </row>
        <row r="4024">
          <cell r="J4024" t="str">
            <v>pwpl Linyi power station</v>
          </cell>
          <cell r="K4024" t="str">
            <v>Shandong</v>
          </cell>
        </row>
        <row r="4025">
          <cell r="J4025" t="str">
            <v>pwpl Linyi power station</v>
          </cell>
          <cell r="K4025" t="str">
            <v>Shandong</v>
          </cell>
        </row>
        <row r="4026">
          <cell r="J4026" t="str">
            <v>pwpl Linyi power station</v>
          </cell>
          <cell r="K4026" t="str">
            <v>Shandong</v>
          </cell>
        </row>
        <row r="4027">
          <cell r="J4027" t="str">
            <v>pwpl Linyi power station</v>
          </cell>
          <cell r="K4027" t="str">
            <v>Shandong</v>
          </cell>
        </row>
        <row r="4028">
          <cell r="J4028" t="str">
            <v>pwpl Linyi power station</v>
          </cell>
          <cell r="K4028" t="str">
            <v>Shandong</v>
          </cell>
        </row>
        <row r="4029">
          <cell r="J4029" t="str">
            <v>pwpl Liyan power station</v>
          </cell>
          <cell r="K4029" t="str">
            <v>Shandong</v>
          </cell>
        </row>
        <row r="4030">
          <cell r="J4030" t="str">
            <v>pwpl Liyan power station</v>
          </cell>
          <cell r="K4030" t="str">
            <v>Shandong</v>
          </cell>
        </row>
        <row r="4031">
          <cell r="J4031" t="str">
            <v>pwpl Liyan power station</v>
          </cell>
          <cell r="K4031" t="str">
            <v>Shandong</v>
          </cell>
        </row>
        <row r="4032">
          <cell r="J4032" t="str">
            <v>pwpl Liyan power station</v>
          </cell>
          <cell r="K4032" t="str">
            <v>Shandong</v>
          </cell>
        </row>
        <row r="4033">
          <cell r="J4033" t="str">
            <v>pwpl Liyan power station</v>
          </cell>
          <cell r="K4033" t="str">
            <v>Shandong</v>
          </cell>
        </row>
        <row r="4034">
          <cell r="J4034" t="str">
            <v>pwpl Liyan power station</v>
          </cell>
          <cell r="K4034" t="str">
            <v>Shandong</v>
          </cell>
        </row>
        <row r="4035">
          <cell r="J4035" t="str">
            <v>pwpl Liyuan Cogen power station</v>
          </cell>
          <cell r="K4035" t="str">
            <v>Shandong</v>
          </cell>
        </row>
        <row r="4036">
          <cell r="J4036" t="str">
            <v>pwpl Liyuan Cogen power station</v>
          </cell>
          <cell r="K4036" t="str">
            <v>Shandong</v>
          </cell>
        </row>
        <row r="4037">
          <cell r="J4037" t="str">
            <v>pwpl Liyuan Cogen power station</v>
          </cell>
          <cell r="K4037" t="str">
            <v>Shandong</v>
          </cell>
        </row>
        <row r="4038">
          <cell r="J4038" t="str">
            <v>pwpl Liyuan Cogen power station</v>
          </cell>
          <cell r="K4038" t="str">
            <v>Shandong</v>
          </cell>
        </row>
        <row r="4039">
          <cell r="J4039" t="str">
            <v>pwpl Longkou Jiayuan Dongsheng Cogen power station</v>
          </cell>
          <cell r="K4039" t="str">
            <v>Shandong</v>
          </cell>
        </row>
        <row r="4040">
          <cell r="J4040" t="str">
            <v>pwpl Longkou Jiayuan Dongsheng Cogen power station</v>
          </cell>
          <cell r="K4040" t="str">
            <v>Shandong</v>
          </cell>
        </row>
        <row r="4041">
          <cell r="J4041" t="str">
            <v>pwpl Longtai Juye power station</v>
          </cell>
          <cell r="K4041" t="str">
            <v>Shandong</v>
          </cell>
        </row>
        <row r="4042">
          <cell r="J4042" t="str">
            <v>pwpl Longtai Juye power station</v>
          </cell>
          <cell r="K4042" t="str">
            <v>Shandong</v>
          </cell>
        </row>
        <row r="4043">
          <cell r="J4043" t="str">
            <v>pwpl Lubei power station</v>
          </cell>
          <cell r="K4043" t="str">
            <v>Shandong</v>
          </cell>
        </row>
        <row r="4044">
          <cell r="J4044" t="str">
            <v>pwpl Lubei power station</v>
          </cell>
          <cell r="K4044" t="str">
            <v>Shandong</v>
          </cell>
        </row>
        <row r="4045">
          <cell r="J4045" t="str">
            <v>pwpl Luxi Chemical Cogen power station</v>
          </cell>
          <cell r="K4045" t="str">
            <v>Shandong</v>
          </cell>
        </row>
        <row r="4046">
          <cell r="J4046" t="str">
            <v>pwpl Luxi Chemical Cogen power station</v>
          </cell>
          <cell r="K4046" t="str">
            <v>Shandong</v>
          </cell>
        </row>
        <row r="4047">
          <cell r="J4047" t="str">
            <v>pwpl Luxi Chemical Cogen power station</v>
          </cell>
          <cell r="K4047" t="str">
            <v>Shandong</v>
          </cell>
        </row>
        <row r="4048">
          <cell r="J4048" t="str">
            <v>pwpl Luxi Chemical Cogen power station</v>
          </cell>
          <cell r="K4048" t="str">
            <v>Shandong</v>
          </cell>
        </row>
        <row r="4049">
          <cell r="J4049" t="str">
            <v>pwpl Luxi Chemical Cogen power station</v>
          </cell>
          <cell r="K4049" t="str">
            <v>Shandong</v>
          </cell>
        </row>
        <row r="4050">
          <cell r="J4050" t="str">
            <v>pwpl Luxi Chemical Cogen power station</v>
          </cell>
          <cell r="K4050" t="str">
            <v>Shandong</v>
          </cell>
        </row>
        <row r="4051">
          <cell r="J4051" t="str">
            <v>pwpl Luxi Chemical Cogen power station</v>
          </cell>
          <cell r="K4051" t="str">
            <v>Shandong</v>
          </cell>
        </row>
        <row r="4052">
          <cell r="J4052" t="str">
            <v>pwpl Luxi Chemical Cogen power station</v>
          </cell>
          <cell r="K4052" t="str">
            <v>Shandong</v>
          </cell>
        </row>
        <row r="4053">
          <cell r="J4053" t="str">
            <v>pwpl Nanshan Aluminum Donghai power station</v>
          </cell>
          <cell r="K4053" t="str">
            <v>Shandong</v>
          </cell>
        </row>
        <row r="4054">
          <cell r="J4054" t="str">
            <v>pwpl Nanshan Aluminum Donghai power station</v>
          </cell>
          <cell r="K4054" t="str">
            <v>Shandong</v>
          </cell>
        </row>
        <row r="4055">
          <cell r="J4055" t="str">
            <v>pwpl Nanshan Aluminum Donghai power station</v>
          </cell>
          <cell r="K4055" t="str">
            <v>Shandong</v>
          </cell>
        </row>
        <row r="4056">
          <cell r="J4056" t="str">
            <v>pwpl Nanshan Aluminum Donghai power station</v>
          </cell>
          <cell r="K4056" t="str">
            <v>Shandong</v>
          </cell>
        </row>
        <row r="4057">
          <cell r="J4057" t="str">
            <v>pwpl Nanshan Aluminum Donghai power station</v>
          </cell>
          <cell r="K4057" t="str">
            <v>Shandong</v>
          </cell>
        </row>
        <row r="4058">
          <cell r="J4058" t="str">
            <v>pwpl Nanshan Aluminum Donghai power station</v>
          </cell>
          <cell r="K4058" t="str">
            <v>Shandong</v>
          </cell>
        </row>
        <row r="4059">
          <cell r="J4059" t="str">
            <v>pwpl Nanshan Aluminum Donghai power station</v>
          </cell>
          <cell r="K4059" t="str">
            <v>Shandong</v>
          </cell>
        </row>
        <row r="4060">
          <cell r="J4060" t="str">
            <v>pwpl Nanshan Thermal power station</v>
          </cell>
          <cell r="K4060" t="str">
            <v>Shandong</v>
          </cell>
        </row>
        <row r="4061">
          <cell r="J4061" t="str">
            <v>pwpl Nanshan Thermal power station</v>
          </cell>
          <cell r="K4061" t="str">
            <v>Shandong</v>
          </cell>
        </row>
        <row r="4062">
          <cell r="J4062" t="str">
            <v>pwpl Nanshan Thermal power station</v>
          </cell>
          <cell r="K4062" t="str">
            <v>Shandong</v>
          </cell>
        </row>
        <row r="4063">
          <cell r="J4063" t="str">
            <v>pwpl Nanshan Thermal power station</v>
          </cell>
          <cell r="K4063" t="str">
            <v>Shandong</v>
          </cell>
        </row>
        <row r="4064">
          <cell r="J4064" t="str">
            <v>pwpl Nantun Mine power station</v>
          </cell>
          <cell r="K4064" t="str">
            <v>Shandong</v>
          </cell>
        </row>
        <row r="4065">
          <cell r="J4065" t="str">
            <v>pwpl Nantun Mine power station</v>
          </cell>
          <cell r="K4065" t="str">
            <v>Shandong</v>
          </cell>
        </row>
        <row r="4066">
          <cell r="J4066" t="str">
            <v>pwpl Pingyuan Chemical power station</v>
          </cell>
          <cell r="K4066" t="str">
            <v>Shandong</v>
          </cell>
        </row>
        <row r="4067">
          <cell r="J4067" t="str">
            <v>pwpl Qilu Works power station</v>
          </cell>
          <cell r="K4067" t="str">
            <v>Shandong</v>
          </cell>
        </row>
        <row r="4068">
          <cell r="J4068" t="str">
            <v>pwpl Qilu Works power station</v>
          </cell>
          <cell r="K4068" t="str">
            <v>Shandong</v>
          </cell>
        </row>
        <row r="4069">
          <cell r="J4069" t="str">
            <v>pwpl Qilu Works power station</v>
          </cell>
          <cell r="K4069" t="str">
            <v>Shandong</v>
          </cell>
        </row>
        <row r="4070">
          <cell r="J4070" t="str">
            <v>pwpl Qilu Works power station</v>
          </cell>
          <cell r="K4070" t="str">
            <v>Shandong</v>
          </cell>
        </row>
        <row r="4071">
          <cell r="J4071" t="str">
            <v>pwpl Qilu Works power station</v>
          </cell>
          <cell r="K4071" t="str">
            <v>Shandong</v>
          </cell>
        </row>
        <row r="4072">
          <cell r="J4072" t="str">
            <v>pwpl Qilu Works power station</v>
          </cell>
          <cell r="K4072" t="str">
            <v>Shandong</v>
          </cell>
        </row>
        <row r="4073">
          <cell r="J4073" t="str">
            <v>pwpl Qilu Works power station</v>
          </cell>
          <cell r="K4073" t="str">
            <v>Shandong</v>
          </cell>
        </row>
        <row r="4074">
          <cell r="J4074" t="str">
            <v>pwpl Qilu Works power station</v>
          </cell>
          <cell r="K4074" t="str">
            <v>Shandong</v>
          </cell>
        </row>
        <row r="4075">
          <cell r="J4075" t="str">
            <v>pwpl Qingdao Hengyuan Cogen power station</v>
          </cell>
          <cell r="K4075" t="str">
            <v>Shandong</v>
          </cell>
        </row>
        <row r="4076">
          <cell r="J4076" t="str">
            <v>pwpl Qingdao Hengyuan Cogen power station</v>
          </cell>
          <cell r="K4076" t="str">
            <v>Shandong</v>
          </cell>
        </row>
        <row r="4077">
          <cell r="J4077" t="str">
            <v>pwpl Qingdao power station</v>
          </cell>
          <cell r="K4077" t="str">
            <v>Shandong</v>
          </cell>
        </row>
        <row r="4078">
          <cell r="J4078" t="str">
            <v>pwpl Qingdao power station</v>
          </cell>
          <cell r="K4078" t="str">
            <v>Shandong</v>
          </cell>
        </row>
        <row r="4079">
          <cell r="J4079" t="str">
            <v>pwpl Qingdao power station</v>
          </cell>
          <cell r="K4079" t="str">
            <v>Shandong</v>
          </cell>
        </row>
        <row r="4080">
          <cell r="J4080" t="str">
            <v>pwpl Qingdao power station</v>
          </cell>
          <cell r="K4080" t="str">
            <v>Shandong</v>
          </cell>
        </row>
        <row r="4081">
          <cell r="J4081" t="str">
            <v>pwpl Qingdao power station</v>
          </cell>
          <cell r="K4081" t="str">
            <v>Shandong</v>
          </cell>
        </row>
        <row r="4082">
          <cell r="J4082" t="str">
            <v>pwpl Rizhao Iron and Steel Cogen power station</v>
          </cell>
          <cell r="K4082" t="str">
            <v>Shandong</v>
          </cell>
        </row>
        <row r="4083">
          <cell r="J4083" t="str">
            <v>pwpl Rizhao Iron and Steel Cogen power station</v>
          </cell>
          <cell r="K4083" t="str">
            <v>Shandong</v>
          </cell>
        </row>
        <row r="4084">
          <cell r="J4084" t="str">
            <v>pwpl Rizhao power station</v>
          </cell>
          <cell r="K4084" t="str">
            <v>Shandong</v>
          </cell>
        </row>
        <row r="4085">
          <cell r="J4085" t="str">
            <v>pwpl Rizhao power station</v>
          </cell>
          <cell r="K4085" t="str">
            <v>Shandong</v>
          </cell>
        </row>
        <row r="4086">
          <cell r="J4086" t="str">
            <v>pwpl Rizhao power station</v>
          </cell>
          <cell r="K4086" t="str">
            <v>Shandong</v>
          </cell>
        </row>
        <row r="4087">
          <cell r="J4087" t="str">
            <v>pwpl Rizhao power station</v>
          </cell>
          <cell r="K4087" t="str">
            <v>Shandong</v>
          </cell>
        </row>
        <row r="4088">
          <cell r="J4088" t="str">
            <v>pwpl Rizhao Sunshine Cogen power station</v>
          </cell>
          <cell r="K4088" t="str">
            <v>Shandong</v>
          </cell>
        </row>
        <row r="4089">
          <cell r="J4089" t="str">
            <v>pwpl Rizhao Sunshine Cogen power station</v>
          </cell>
          <cell r="K4089" t="str">
            <v>Shandong</v>
          </cell>
        </row>
        <row r="4090">
          <cell r="J4090" t="str">
            <v>pwpl Rongcheng City Cogen power station</v>
          </cell>
          <cell r="K4090" t="str">
            <v>Shandong</v>
          </cell>
        </row>
        <row r="4091">
          <cell r="J4091" t="str">
            <v>pwpl Rongcheng Haoyang Cogen power station</v>
          </cell>
          <cell r="K4091" t="str">
            <v>Shandong</v>
          </cell>
        </row>
        <row r="4092">
          <cell r="J4092" t="str">
            <v>pwpl Rongcheng Haoyang Cogen power station</v>
          </cell>
          <cell r="K4092" t="str">
            <v>Shandong</v>
          </cell>
        </row>
        <row r="4093">
          <cell r="J4093" t="str">
            <v>pwpl Rongcheng Haoyang Cogen power station</v>
          </cell>
          <cell r="K4093" t="str">
            <v>Shandong</v>
          </cell>
        </row>
        <row r="4094">
          <cell r="J4094" t="str">
            <v>pwpl Shandong Binzhou Binbei Cogen power station</v>
          </cell>
          <cell r="K4094" t="str">
            <v>Shandong</v>
          </cell>
        </row>
        <row r="4095">
          <cell r="J4095" t="str">
            <v>pwpl Shandong Chenming Mill power station</v>
          </cell>
          <cell r="K4095" t="str">
            <v>Shandong</v>
          </cell>
        </row>
        <row r="4096">
          <cell r="J4096" t="str">
            <v>pwpl Shandong Chenming Mill power station</v>
          </cell>
          <cell r="K4096" t="str">
            <v>Shandong</v>
          </cell>
        </row>
        <row r="4097">
          <cell r="J4097" t="str">
            <v>pwpl Shandong Chenming Mill power station</v>
          </cell>
          <cell r="K4097" t="str">
            <v>Shandong</v>
          </cell>
        </row>
        <row r="4098">
          <cell r="J4098" t="str">
            <v>pwpl Shandong Chiping power station</v>
          </cell>
          <cell r="K4098" t="str">
            <v>Shandong</v>
          </cell>
        </row>
        <row r="4099">
          <cell r="J4099" t="str">
            <v>pwpl Shandong Chiping power station</v>
          </cell>
          <cell r="K4099" t="str">
            <v>Shandong</v>
          </cell>
        </row>
        <row r="4100">
          <cell r="J4100" t="str">
            <v>pwpl Shandong Chiping power station</v>
          </cell>
          <cell r="K4100" t="str">
            <v>Shandong</v>
          </cell>
        </row>
        <row r="4101">
          <cell r="J4101" t="str">
            <v>pwpl Shandong Chiping power station</v>
          </cell>
          <cell r="K4101" t="str">
            <v>Shandong</v>
          </cell>
        </row>
        <row r="4102">
          <cell r="J4102" t="str">
            <v>pwpl Shandong Fengyuan Tongda power station</v>
          </cell>
          <cell r="K4102" t="str">
            <v>Shandong</v>
          </cell>
        </row>
        <row r="4103">
          <cell r="J4103" t="str">
            <v>pwpl Shandong Haihua Weifang 3 power station</v>
          </cell>
          <cell r="K4103" t="str">
            <v>Shandong</v>
          </cell>
        </row>
        <row r="4104">
          <cell r="J4104" t="str">
            <v>pwpl Shandong Haihua Weifang 3 power station</v>
          </cell>
          <cell r="K4104" t="str">
            <v>Shandong</v>
          </cell>
        </row>
        <row r="4105">
          <cell r="J4105" t="str">
            <v>pwpl Shandong Haihua Weifang power station</v>
          </cell>
          <cell r="K4105" t="str">
            <v>Shandong</v>
          </cell>
        </row>
        <row r="4106">
          <cell r="J4106" t="str">
            <v>pwpl Shandong Haihua Weifang power station</v>
          </cell>
          <cell r="K4106" t="str">
            <v>Shandong</v>
          </cell>
        </row>
        <row r="4107">
          <cell r="J4107" t="str">
            <v>pwpl Shandong Hengli Heat Supply power station</v>
          </cell>
          <cell r="K4107" t="str">
            <v>Shandong</v>
          </cell>
        </row>
        <row r="4108">
          <cell r="J4108" t="str">
            <v>pwpl Shandong Hengren Industrial power station</v>
          </cell>
          <cell r="K4108" t="str">
            <v>Shandong</v>
          </cell>
        </row>
        <row r="4109">
          <cell r="J4109" t="str">
            <v>pwpl Shandong Hengshun Heat Supply power station</v>
          </cell>
          <cell r="K4109" t="str">
            <v>Shandong</v>
          </cell>
        </row>
        <row r="4110">
          <cell r="J4110" t="str">
            <v>pwpl Shandong Hualu Hengsheng power station</v>
          </cell>
          <cell r="K4110" t="str">
            <v>Shandong</v>
          </cell>
        </row>
        <row r="4111">
          <cell r="J4111" t="str">
            <v>pwpl Shandong Hualu Hengsheng power station</v>
          </cell>
          <cell r="K4111" t="str">
            <v>Shandong</v>
          </cell>
        </row>
        <row r="4112">
          <cell r="J4112" t="str">
            <v>pwpl Shandong Hualu Hengsheng power station</v>
          </cell>
          <cell r="K4112" t="str">
            <v>Shandong</v>
          </cell>
        </row>
        <row r="4113">
          <cell r="J4113" t="str">
            <v>pwpl Shandong Huatai power station</v>
          </cell>
          <cell r="K4113" t="str">
            <v>Shandong</v>
          </cell>
        </row>
        <row r="4114">
          <cell r="J4114" t="str">
            <v>pwpl Shandong Huatai power station</v>
          </cell>
          <cell r="K4114" t="str">
            <v>Shandong</v>
          </cell>
        </row>
        <row r="4115">
          <cell r="J4115" t="str">
            <v>pwpl Shandong Huipu Wennan power station</v>
          </cell>
          <cell r="K4115" t="str">
            <v>Shandong</v>
          </cell>
        </row>
        <row r="4116">
          <cell r="J4116" t="str">
            <v>pwpl Shandong Huipu Wennan power station</v>
          </cell>
          <cell r="K4116" t="str">
            <v>Shandong</v>
          </cell>
        </row>
        <row r="4117">
          <cell r="J4117" t="str">
            <v>pwpl Shandong Jinling power station</v>
          </cell>
          <cell r="K4117" t="str">
            <v>Shandong</v>
          </cell>
        </row>
        <row r="4118">
          <cell r="J4118" t="str">
            <v>pwpl Shandong Jinling power station</v>
          </cell>
          <cell r="K4118" t="str">
            <v>Shandong</v>
          </cell>
        </row>
        <row r="4119">
          <cell r="J4119" t="str">
            <v>pwpl Shandong Lijiu Industrial power station</v>
          </cell>
          <cell r="K4119" t="str">
            <v>Shandong</v>
          </cell>
        </row>
        <row r="4120">
          <cell r="J4120" t="str">
            <v>pwpl Shandong Lijiu Industrial power station</v>
          </cell>
          <cell r="K4120" t="str">
            <v>Shandong</v>
          </cell>
        </row>
        <row r="4121">
          <cell r="J4121" t="str">
            <v>pwpl Shandong Luxi power station</v>
          </cell>
          <cell r="K4121" t="str">
            <v>Shandong</v>
          </cell>
        </row>
        <row r="4122">
          <cell r="J4122" t="str">
            <v>pwpl Shandong Luxi power station</v>
          </cell>
          <cell r="K4122" t="str">
            <v>Shandong</v>
          </cell>
        </row>
        <row r="4123">
          <cell r="J4123" t="str">
            <v>pwpl Shandong Port Public Heat Supply power station</v>
          </cell>
          <cell r="K4123" t="str">
            <v>Shandong</v>
          </cell>
        </row>
        <row r="4124">
          <cell r="J4124" t="str">
            <v>pwpl Shandong Port Public Heat Supply power station</v>
          </cell>
          <cell r="K4124" t="str">
            <v>Shandong</v>
          </cell>
        </row>
        <row r="4125">
          <cell r="J4125" t="str">
            <v>pwpl Shandong Qingquan Cogen power station</v>
          </cell>
          <cell r="K4125" t="str">
            <v>Shandong</v>
          </cell>
        </row>
        <row r="4126">
          <cell r="J4126" t="str">
            <v>pwpl Shandong Ruihe Industrial Co power station</v>
          </cell>
          <cell r="K4126" t="str">
            <v>Shandong</v>
          </cell>
        </row>
        <row r="4127">
          <cell r="J4127" t="str">
            <v>pwpl Shandong Senyuan captive power station</v>
          </cell>
          <cell r="K4127" t="str">
            <v>Shandong</v>
          </cell>
        </row>
        <row r="4128">
          <cell r="J4128" t="str">
            <v>pwpl Shandong Steel Rizhao Captive power station</v>
          </cell>
          <cell r="K4128" t="str">
            <v>Shandong</v>
          </cell>
        </row>
        <row r="4129">
          <cell r="J4129" t="str">
            <v>pwpl Shandong Steel Rizhao Captive power station</v>
          </cell>
          <cell r="K4129" t="str">
            <v>Shandong</v>
          </cell>
        </row>
        <row r="4130">
          <cell r="J4130" t="str">
            <v>pwpl Shandong Weishan Hanzhuang power station</v>
          </cell>
          <cell r="K4130" t="str">
            <v>Shandong</v>
          </cell>
        </row>
        <row r="4131">
          <cell r="J4131" t="str">
            <v>pwpl Shandong Weishan Hanzhuang power station</v>
          </cell>
          <cell r="K4131" t="str">
            <v>Shandong</v>
          </cell>
        </row>
        <row r="4132">
          <cell r="J4132" t="str">
            <v>pwpl Shandong Xingda Cogen power station</v>
          </cell>
          <cell r="K4132" t="str">
            <v>Shandong</v>
          </cell>
        </row>
        <row r="4133">
          <cell r="J4133" t="str">
            <v>pwpl Shandong Xingda Cogen power station</v>
          </cell>
          <cell r="K4133" t="str">
            <v>Shandong</v>
          </cell>
        </row>
        <row r="4134">
          <cell r="J4134" t="str">
            <v>pwpl Shandong Xingda Cogen power station</v>
          </cell>
          <cell r="K4134" t="str">
            <v>Shandong</v>
          </cell>
        </row>
        <row r="4135">
          <cell r="J4135" t="str">
            <v>pwpl Shandong Xinlai Soybeans Biotech Co Captive power plant</v>
          </cell>
          <cell r="K4135" t="str">
            <v>Shandong</v>
          </cell>
        </row>
        <row r="4136">
          <cell r="J4136" t="str">
            <v>pwpl Shandong Xinlong Group Cogen power station</v>
          </cell>
          <cell r="K4136" t="str">
            <v>Shandong</v>
          </cell>
        </row>
        <row r="4137">
          <cell r="J4137" t="str">
            <v>pwpl Shandong Xinlong Group Cogen power station</v>
          </cell>
          <cell r="K4137" t="str">
            <v>Shandong</v>
          </cell>
        </row>
        <row r="4138">
          <cell r="J4138" t="str">
            <v>pwpl Shandong Yida Cogen power station</v>
          </cell>
          <cell r="K4138" t="str">
            <v>Shandong</v>
          </cell>
        </row>
        <row r="4139">
          <cell r="J4139" t="str">
            <v>pwpl Shandong Yida Cogen power station</v>
          </cell>
          <cell r="K4139" t="str">
            <v>Shandong</v>
          </cell>
        </row>
        <row r="4140">
          <cell r="J4140" t="str">
            <v>pwpl Shandong Yucheng Xinyuan Cogen power station</v>
          </cell>
          <cell r="K4140" t="str">
            <v>Shandong</v>
          </cell>
        </row>
        <row r="4141">
          <cell r="J4141" t="str">
            <v>pwpl Shandong Zhongtai power station</v>
          </cell>
          <cell r="K4141" t="str">
            <v>Shandong</v>
          </cell>
        </row>
        <row r="4142">
          <cell r="J4142" t="str">
            <v>pwpl Shandong Zhongtai power station</v>
          </cell>
          <cell r="K4142" t="str">
            <v>Shandong</v>
          </cell>
        </row>
        <row r="4143">
          <cell r="J4143" t="str">
            <v>pwpl Shengli Dongying power station</v>
          </cell>
          <cell r="K4143" t="str">
            <v>Shandong</v>
          </cell>
        </row>
        <row r="4144">
          <cell r="J4144" t="str">
            <v>pwpl Shengli Dongying power station</v>
          </cell>
          <cell r="K4144" t="str">
            <v>Shandong</v>
          </cell>
        </row>
        <row r="4145">
          <cell r="J4145" t="str">
            <v>pwpl Shengli Dongying power station</v>
          </cell>
          <cell r="K4145" t="str">
            <v>Shandong</v>
          </cell>
        </row>
        <row r="4146">
          <cell r="J4146" t="str">
            <v>pwpl Shengli Dongying power station</v>
          </cell>
          <cell r="K4146" t="str">
            <v>Shandong</v>
          </cell>
        </row>
        <row r="4147">
          <cell r="J4147" t="str">
            <v>pwpl Shengli Dongying power station</v>
          </cell>
          <cell r="K4147" t="str">
            <v>Shandong</v>
          </cell>
        </row>
        <row r="4148">
          <cell r="J4148" t="str">
            <v>pwpl Shengli Dongying power station</v>
          </cell>
          <cell r="K4148" t="str">
            <v>Shandong</v>
          </cell>
        </row>
        <row r="4149">
          <cell r="J4149" t="str">
            <v>pwpl Shifeng power station</v>
          </cell>
          <cell r="K4149" t="str">
            <v>Shandong</v>
          </cell>
        </row>
        <row r="4150">
          <cell r="J4150" t="str">
            <v>pwpl Shiheng-2 power station</v>
          </cell>
          <cell r="K4150" t="str">
            <v>Shandong</v>
          </cell>
        </row>
        <row r="4151">
          <cell r="J4151" t="str">
            <v>pwpl Shiheng-2 power station</v>
          </cell>
          <cell r="K4151" t="str">
            <v>Shandong</v>
          </cell>
        </row>
        <row r="4152">
          <cell r="J4152" t="str">
            <v>pwpl Shiheng-2 power station</v>
          </cell>
          <cell r="K4152" t="str">
            <v>Shandong</v>
          </cell>
        </row>
        <row r="4153">
          <cell r="J4153" t="str">
            <v>pwpl Shiheng-2 power station</v>
          </cell>
          <cell r="K4153" t="str">
            <v>Shandong</v>
          </cell>
        </row>
        <row r="4154">
          <cell r="J4154" t="str">
            <v>pwpl Shiheng-2 power station</v>
          </cell>
          <cell r="K4154" t="str">
            <v>Shandong</v>
          </cell>
        </row>
        <row r="4155">
          <cell r="J4155" t="str">
            <v>pwpl Shiheng-2 power station</v>
          </cell>
          <cell r="K4155" t="str">
            <v>Shandong</v>
          </cell>
        </row>
        <row r="4156">
          <cell r="J4156" t="str">
            <v>pwpl Shouguang Jintaiyang Cogen power station</v>
          </cell>
          <cell r="K4156" t="str">
            <v>Shandong</v>
          </cell>
        </row>
        <row r="4157">
          <cell r="J4157" t="str">
            <v>pwpl Shouguang Jintaiyang Cogen power station</v>
          </cell>
          <cell r="K4157" t="str">
            <v>Shandong</v>
          </cell>
        </row>
        <row r="4158">
          <cell r="J4158" t="str">
            <v>pwpl Shouguang Jvneng Cogen Power Station</v>
          </cell>
          <cell r="K4158" t="str">
            <v>Shandong</v>
          </cell>
        </row>
        <row r="4159">
          <cell r="J4159" t="str">
            <v>pwpl Shouguang Jvneng Cogen Power Station</v>
          </cell>
          <cell r="K4159" t="str">
            <v>Shandong</v>
          </cell>
        </row>
        <row r="4160">
          <cell r="J4160" t="str">
            <v>pwpl Shouguang Jvneng Cogen Power Station</v>
          </cell>
          <cell r="K4160" t="str">
            <v>Shandong</v>
          </cell>
        </row>
        <row r="4161">
          <cell r="J4161" t="str">
            <v>pwpl Chenming Mill Shouguang Meilun Paper Mill captive power station</v>
          </cell>
          <cell r="K4161" t="str">
            <v>Shandong</v>
          </cell>
        </row>
        <row r="4162">
          <cell r="J4162" t="str">
            <v>pwpl Chenming Mill Shouguang Meilun Paper Mill captive power station</v>
          </cell>
          <cell r="K4162" t="str">
            <v>Shandong</v>
          </cell>
        </row>
        <row r="4163">
          <cell r="J4163" t="str">
            <v>pwpl Tai'an Lubang power station</v>
          </cell>
          <cell r="K4163" t="str">
            <v>Shandong</v>
          </cell>
        </row>
        <row r="4164">
          <cell r="J4164" t="str">
            <v>pwpl Tai'an Lubang power station</v>
          </cell>
          <cell r="K4164" t="str">
            <v>Shandong</v>
          </cell>
        </row>
        <row r="4165">
          <cell r="J4165" t="str">
            <v>pwpl Taishan gypsum cogen power station</v>
          </cell>
          <cell r="K4165" t="str">
            <v>Shandong</v>
          </cell>
        </row>
        <row r="4166">
          <cell r="J4166" t="str">
            <v>pwpl Taiyang Mill power station</v>
          </cell>
          <cell r="K4166" t="str">
            <v>Shandong</v>
          </cell>
        </row>
        <row r="4167">
          <cell r="J4167" t="str">
            <v>pwpl Taiyang Mill power station</v>
          </cell>
          <cell r="K4167" t="str">
            <v>Shandong</v>
          </cell>
        </row>
        <row r="4168">
          <cell r="J4168" t="str">
            <v>pwpl Taiyang Mill power station</v>
          </cell>
          <cell r="K4168" t="str">
            <v>Shandong</v>
          </cell>
        </row>
        <row r="4169">
          <cell r="J4169" t="str">
            <v>pwpl Taiyang Mill power station</v>
          </cell>
          <cell r="K4169" t="str">
            <v>Shandong</v>
          </cell>
        </row>
        <row r="4170">
          <cell r="J4170" t="str">
            <v>pwpl Taiyang Mill power station</v>
          </cell>
          <cell r="K4170" t="str">
            <v>Shandong</v>
          </cell>
        </row>
        <row r="4171">
          <cell r="J4171" t="str">
            <v>pwpl Taiyang Mill power station</v>
          </cell>
          <cell r="K4171" t="str">
            <v>Shandong</v>
          </cell>
        </row>
        <row r="4172">
          <cell r="J4172" t="str">
            <v>pwpl Taiyang Mill power station</v>
          </cell>
          <cell r="K4172" t="str">
            <v>Shandong</v>
          </cell>
        </row>
        <row r="4173">
          <cell r="J4173" t="str">
            <v>pwpl Tengzhou Fuyuan Cogen power station</v>
          </cell>
          <cell r="K4173" t="str">
            <v>Shandong</v>
          </cell>
        </row>
        <row r="4174">
          <cell r="J4174" t="str">
            <v>pwpl Tengzhou Fuyuan Cogen power station</v>
          </cell>
          <cell r="K4174" t="str">
            <v>Shandong</v>
          </cell>
        </row>
        <row r="4175">
          <cell r="J4175" t="str">
            <v>pwpl Tengzhou Fuyuan Cogen power station</v>
          </cell>
          <cell r="K4175" t="str">
            <v>Shandong</v>
          </cell>
        </row>
        <row r="4176">
          <cell r="J4176" t="str">
            <v>pwpl Tengzhou Xinyuan power station</v>
          </cell>
          <cell r="K4176" t="str">
            <v>Shandong</v>
          </cell>
        </row>
        <row r="4177">
          <cell r="J4177" t="str">
            <v>pwpl Tengzhou Xinyuan power station</v>
          </cell>
          <cell r="K4177" t="str">
            <v>Shandong</v>
          </cell>
        </row>
        <row r="4178">
          <cell r="J4178" t="str">
            <v>pwpl Tengzhou Xinyuan power station</v>
          </cell>
          <cell r="K4178" t="str">
            <v>Shandong</v>
          </cell>
        </row>
        <row r="4179">
          <cell r="J4179" t="str">
            <v>pwpl Tengzhou Xinyuan power station</v>
          </cell>
          <cell r="K4179" t="str">
            <v>Shandong</v>
          </cell>
        </row>
        <row r="4180">
          <cell r="J4180" t="str">
            <v>pwpl Tengzhou Xinyuan power station</v>
          </cell>
          <cell r="K4180" t="str">
            <v>Shandong</v>
          </cell>
        </row>
        <row r="4181">
          <cell r="J4181" t="str">
            <v>pwpl Tengzhou Xinyuan power station</v>
          </cell>
          <cell r="K4181" t="str">
            <v>Shandong</v>
          </cell>
        </row>
        <row r="4182">
          <cell r="J4182" t="str">
            <v>pwpl Tianyuan Shandong power station</v>
          </cell>
          <cell r="K4182" t="str">
            <v>Shandong</v>
          </cell>
        </row>
        <row r="4183">
          <cell r="J4183" t="str">
            <v>pwpl Tianyuan Shandong power station</v>
          </cell>
          <cell r="K4183" t="str">
            <v>Shandong</v>
          </cell>
        </row>
        <row r="4184">
          <cell r="J4184" t="str">
            <v>pwpl Tianyuan Shandong power station</v>
          </cell>
          <cell r="K4184" t="str">
            <v>Shandong</v>
          </cell>
        </row>
        <row r="4185">
          <cell r="J4185" t="str">
            <v>pwpl Tianyuan Shandong power station</v>
          </cell>
          <cell r="K4185" t="str">
            <v>Shandong</v>
          </cell>
        </row>
        <row r="4186">
          <cell r="J4186" t="str">
            <v>pwpl Tianyuan Shandong power station</v>
          </cell>
          <cell r="K4186" t="str">
            <v>Shandong</v>
          </cell>
        </row>
        <row r="4187">
          <cell r="J4187" t="str">
            <v>pwpl Tianyuan Shandong power station</v>
          </cell>
          <cell r="K4187" t="str">
            <v>Shandong</v>
          </cell>
        </row>
        <row r="4188">
          <cell r="J4188" t="str">
            <v>pwpl Tianyuan Shandong power station</v>
          </cell>
          <cell r="K4188" t="str">
            <v>Shandong</v>
          </cell>
        </row>
        <row r="4189">
          <cell r="J4189" t="str">
            <v>pwpl Tianyuan Shandong power station</v>
          </cell>
          <cell r="K4189" t="str">
            <v>Shandong</v>
          </cell>
        </row>
        <row r="4190">
          <cell r="J4190" t="str">
            <v>pwpl Tuenmunwu power station</v>
          </cell>
          <cell r="K4190" t="str">
            <v>Shandong</v>
          </cell>
        </row>
        <row r="4191">
          <cell r="J4191" t="str">
            <v>pwpl Tuenmunwu power station</v>
          </cell>
          <cell r="K4191" t="str">
            <v>Shandong</v>
          </cell>
        </row>
        <row r="4192">
          <cell r="J4192" t="str">
            <v>pwpl Wanjie Gaoke Boshan Cogen power station</v>
          </cell>
          <cell r="K4192" t="str">
            <v>Shandong</v>
          </cell>
        </row>
        <row r="4193">
          <cell r="J4193" t="str">
            <v>pwpl Wanjie Gaoke Boshan Cogen power station</v>
          </cell>
          <cell r="K4193" t="str">
            <v>Shandong</v>
          </cell>
        </row>
        <row r="4194">
          <cell r="J4194" t="str">
            <v>pwpl Wanren Gaomi Chengnan Cogen power station</v>
          </cell>
          <cell r="K4194" t="str">
            <v>Shandong</v>
          </cell>
        </row>
        <row r="4195">
          <cell r="J4195" t="str">
            <v>pwpl Weifang Binheng Cogen power station</v>
          </cell>
          <cell r="K4195" t="str">
            <v>Shandong</v>
          </cell>
        </row>
        <row r="4196">
          <cell r="J4196" t="str">
            <v>pwpl Weifang Binheng Cogen power station</v>
          </cell>
          <cell r="K4196" t="str">
            <v>Shandong</v>
          </cell>
        </row>
        <row r="4197">
          <cell r="J4197" t="str">
            <v>pwpl Weihai Botong Cogen power station</v>
          </cell>
          <cell r="K4197" t="str">
            <v>Shandong</v>
          </cell>
        </row>
        <row r="4198">
          <cell r="J4198" t="str">
            <v>pwpl Weihai Botong Cogen power station</v>
          </cell>
          <cell r="K4198" t="str">
            <v>Shandong</v>
          </cell>
        </row>
        <row r="4199">
          <cell r="J4199" t="str">
            <v>pwpl Weihai Cogen power station</v>
          </cell>
          <cell r="K4199" t="str">
            <v>Shandong</v>
          </cell>
        </row>
        <row r="4200">
          <cell r="J4200" t="str">
            <v>pwpl Weihai Cogen power station</v>
          </cell>
          <cell r="K4200" t="str">
            <v>Shandong</v>
          </cell>
        </row>
        <row r="4201">
          <cell r="J4201" t="str">
            <v>pwpl Weihai Cogen power station</v>
          </cell>
          <cell r="K4201" t="str">
            <v>Shandong</v>
          </cell>
        </row>
        <row r="4202">
          <cell r="J4202" t="str">
            <v>pwpl Weihai Cogen power station</v>
          </cell>
          <cell r="K4202" t="str">
            <v>Shandong</v>
          </cell>
        </row>
        <row r="4203">
          <cell r="J4203" t="str">
            <v>pwpl Weihai Cogen power station</v>
          </cell>
          <cell r="K4203" t="str">
            <v>Shandong</v>
          </cell>
        </row>
        <row r="4204">
          <cell r="J4204" t="str">
            <v>pwpl Weihai Cogen power station</v>
          </cell>
          <cell r="K4204" t="str">
            <v>Shandong</v>
          </cell>
        </row>
        <row r="4205">
          <cell r="J4205" t="str">
            <v>pwpl Weihai Cogen power station</v>
          </cell>
          <cell r="K4205" t="str">
            <v>Shandong</v>
          </cell>
        </row>
        <row r="4206">
          <cell r="J4206" t="str">
            <v>pwpl Weihai Wendeng Cogen power station</v>
          </cell>
          <cell r="K4206" t="str">
            <v>Shandong</v>
          </cell>
        </row>
        <row r="4207">
          <cell r="J4207" t="str">
            <v>pwpl Weihai Wendeng Cogen power station</v>
          </cell>
          <cell r="K4207" t="str">
            <v>Shandong</v>
          </cell>
        </row>
        <row r="4208">
          <cell r="J4208" t="str">
            <v>pwpl Weihai Xijiao Cogen power station</v>
          </cell>
          <cell r="K4208" t="str">
            <v>Shandong</v>
          </cell>
        </row>
        <row r="4209">
          <cell r="J4209" t="str">
            <v>pwpl Weihai Xijiao Cogen power station</v>
          </cell>
          <cell r="K4209" t="str">
            <v>Shandong</v>
          </cell>
        </row>
        <row r="4210">
          <cell r="J4210" t="str">
            <v>pwpl Weihai power station</v>
          </cell>
          <cell r="K4210" t="str">
            <v>Shandong</v>
          </cell>
        </row>
        <row r="4211">
          <cell r="J4211" t="str">
            <v>pwpl Weihai power station</v>
          </cell>
          <cell r="K4211" t="str">
            <v>Shandong</v>
          </cell>
        </row>
        <row r="4212">
          <cell r="J4212" t="str">
            <v>pwpl Weihai power station</v>
          </cell>
          <cell r="K4212" t="str">
            <v>Shandong</v>
          </cell>
        </row>
        <row r="4213">
          <cell r="J4213" t="str">
            <v>pwpl Weihai power station</v>
          </cell>
          <cell r="K4213" t="str">
            <v>Shandong</v>
          </cell>
        </row>
        <row r="4214">
          <cell r="J4214" t="str">
            <v>pwpl Weihai power station</v>
          </cell>
          <cell r="K4214" t="str">
            <v>Shandong</v>
          </cell>
        </row>
        <row r="4215">
          <cell r="J4215" t="str">
            <v>pwpl Weihai power station</v>
          </cell>
          <cell r="K4215" t="str">
            <v>Shandong</v>
          </cell>
        </row>
        <row r="4216">
          <cell r="J4216" t="str">
            <v>pwpl Weihua Cogen power station</v>
          </cell>
          <cell r="K4216" t="str">
            <v>Shandong</v>
          </cell>
        </row>
        <row r="4217">
          <cell r="J4217" t="str">
            <v>pwpl Weihua Cogen power station</v>
          </cell>
          <cell r="K4217" t="str">
            <v>Shandong</v>
          </cell>
        </row>
        <row r="4218">
          <cell r="J4218" t="str">
            <v>pwpl Weihua Cogen power station</v>
          </cell>
          <cell r="K4218" t="str">
            <v>Shandong</v>
          </cell>
        </row>
        <row r="4219">
          <cell r="J4219" t="str">
            <v>pwpl Weihua Cogen power station</v>
          </cell>
          <cell r="K4219" t="str">
            <v>Shandong</v>
          </cell>
        </row>
        <row r="4220">
          <cell r="J4220" t="str">
            <v>pwpl Weiqiao Aluminum power station</v>
          </cell>
          <cell r="K4220" t="str">
            <v>Shandong</v>
          </cell>
        </row>
        <row r="4221">
          <cell r="J4221" t="str">
            <v>pwpl Weiqiao Aluminum power station</v>
          </cell>
          <cell r="K4221" t="str">
            <v>Shandong</v>
          </cell>
        </row>
        <row r="4222">
          <cell r="J4222" t="str">
            <v>pwpl Weiqiao Aluminum power station</v>
          </cell>
          <cell r="K4222" t="str">
            <v>Shandong</v>
          </cell>
        </row>
        <row r="4223">
          <cell r="J4223" t="str">
            <v>pwpl Weiqiao Aluminum power station</v>
          </cell>
          <cell r="K4223" t="str">
            <v>Shandong</v>
          </cell>
        </row>
        <row r="4224">
          <cell r="J4224" t="str">
            <v>pwpl Weiqiao Aluminum power station</v>
          </cell>
          <cell r="K4224" t="str">
            <v>Shandong</v>
          </cell>
        </row>
        <row r="4225">
          <cell r="J4225" t="str">
            <v>pwpl Weiqiao Aluminum power station</v>
          </cell>
          <cell r="K4225" t="str">
            <v>Shandong</v>
          </cell>
        </row>
        <row r="4226">
          <cell r="J4226" t="str">
            <v>pwpl Weiqiao Aluminum power station</v>
          </cell>
          <cell r="K4226" t="str">
            <v>Shandong</v>
          </cell>
        </row>
        <row r="4227">
          <cell r="J4227" t="str">
            <v>pwpl Weiqiao Aluminum power station</v>
          </cell>
          <cell r="K4227" t="str">
            <v>Shandong</v>
          </cell>
        </row>
        <row r="4228">
          <cell r="J4228" t="str">
            <v>pwpl Beihai New Area Heating power station</v>
          </cell>
          <cell r="K4228" t="str">
            <v>Shandong</v>
          </cell>
        </row>
        <row r="4229">
          <cell r="J4229" t="str">
            <v>pwpl Beihai New Area Heating power station</v>
          </cell>
          <cell r="K4229" t="str">
            <v>Shandong</v>
          </cell>
        </row>
        <row r="4230">
          <cell r="J4230" t="str">
            <v>pwpl Beihai New Area Heating power station</v>
          </cell>
          <cell r="K4230" t="str">
            <v>Shandong</v>
          </cell>
        </row>
        <row r="4231">
          <cell r="J4231" t="str">
            <v>pwpl Beihai New Area Heating power station</v>
          </cell>
          <cell r="K4231" t="str">
            <v>Shandong</v>
          </cell>
        </row>
        <row r="4232">
          <cell r="J4232" t="str">
            <v>pwpl Beihai New Area Heating power station</v>
          </cell>
          <cell r="K4232" t="str">
            <v>Shandong</v>
          </cell>
        </row>
        <row r="4233">
          <cell r="J4233" t="str">
            <v>pwpl Beihai New Area Heating power station</v>
          </cell>
          <cell r="K4233" t="str">
            <v>Shandong</v>
          </cell>
        </row>
        <row r="4234">
          <cell r="J4234" t="str">
            <v>pwpl Beihai New Area Heating power station</v>
          </cell>
          <cell r="K4234" t="str">
            <v>Shandong</v>
          </cell>
        </row>
        <row r="4235">
          <cell r="J4235" t="str">
            <v>pwpl Beihai New Area Heating power station</v>
          </cell>
          <cell r="K4235" t="str">
            <v>Shandong</v>
          </cell>
        </row>
        <row r="4236">
          <cell r="J4236" t="str">
            <v>pwpl Weiqiao Binteng Textile power station</v>
          </cell>
          <cell r="K4236" t="str">
            <v>Shandong</v>
          </cell>
        </row>
        <row r="4237">
          <cell r="J4237" t="str">
            <v>pwpl Weiqiao Binteng Textile power station</v>
          </cell>
          <cell r="K4237" t="str">
            <v>Shandong</v>
          </cell>
        </row>
        <row r="4238">
          <cell r="J4238" t="str">
            <v>pwpl Weiqiao Binteng Textile power station</v>
          </cell>
          <cell r="K4238" t="str">
            <v>Shandong</v>
          </cell>
        </row>
        <row r="4239">
          <cell r="J4239" t="str">
            <v>pwpl Weiqiao Binteng Textile power station</v>
          </cell>
          <cell r="K4239" t="str">
            <v>Shandong</v>
          </cell>
        </row>
        <row r="4240">
          <cell r="J4240" t="str">
            <v>pwpl Weiqiao Binzhou Public Heating power station</v>
          </cell>
          <cell r="K4240" t="str">
            <v>Shandong</v>
          </cell>
        </row>
        <row r="4241">
          <cell r="J4241" t="str">
            <v>pwpl Weiqiao Binzhou Public Heating power station</v>
          </cell>
          <cell r="K4241" t="str">
            <v>Shandong</v>
          </cell>
        </row>
        <row r="4242">
          <cell r="J4242" t="str">
            <v>pwpl Weiqiao Binzhou Public Heating power station</v>
          </cell>
          <cell r="K4242" t="str">
            <v>Shandong</v>
          </cell>
        </row>
        <row r="4243">
          <cell r="J4243" t="str">
            <v>pwpl Weiqiao Binzhou Public Heating power station</v>
          </cell>
          <cell r="K4243" t="str">
            <v>Shandong</v>
          </cell>
        </row>
        <row r="4244">
          <cell r="J4244" t="str">
            <v>pwpl Weiqiao Huji power station</v>
          </cell>
          <cell r="K4244" t="str">
            <v>Shandong</v>
          </cell>
        </row>
        <row r="4245">
          <cell r="J4245" t="str">
            <v>pwpl Weiqiao Huji power station</v>
          </cell>
          <cell r="K4245" t="str">
            <v>Shandong</v>
          </cell>
        </row>
        <row r="4246">
          <cell r="J4246" t="str">
            <v>pwpl Weiqiao Huji power station</v>
          </cell>
          <cell r="K4246" t="str">
            <v>Shandong</v>
          </cell>
        </row>
        <row r="4247">
          <cell r="J4247" t="str">
            <v>pwpl Weiqiao Huji power station</v>
          </cell>
          <cell r="K4247" t="str">
            <v>Shandong</v>
          </cell>
        </row>
        <row r="4248">
          <cell r="J4248" t="str">
            <v>pwpl Weiqiao Huji power station</v>
          </cell>
          <cell r="K4248" t="str">
            <v>Shandong</v>
          </cell>
        </row>
        <row r="4249">
          <cell r="J4249" t="str">
            <v>pwpl Weiqiao Huji power station</v>
          </cell>
          <cell r="K4249" t="str">
            <v>Shandong</v>
          </cell>
        </row>
        <row r="4250">
          <cell r="J4250" t="str">
            <v>pwpl Weiqiao Huji power station</v>
          </cell>
          <cell r="K4250" t="str">
            <v>Shandong</v>
          </cell>
        </row>
        <row r="4251">
          <cell r="J4251" t="str">
            <v>pwpl Weiqiao Huji power station</v>
          </cell>
          <cell r="K4251" t="str">
            <v>Shandong</v>
          </cell>
        </row>
        <row r="4252">
          <cell r="J4252" t="str">
            <v>pwpl Weiqiao Town Public Heating power station</v>
          </cell>
          <cell r="K4252" t="str">
            <v>Shandong</v>
          </cell>
        </row>
        <row r="4253">
          <cell r="J4253" t="str">
            <v>pwpl Weiqiao Town Public Heating power station</v>
          </cell>
          <cell r="K4253" t="str">
            <v>Shandong</v>
          </cell>
        </row>
        <row r="4254">
          <cell r="J4254" t="str">
            <v>pwpl Weiqiao Town Public Heating power station</v>
          </cell>
          <cell r="K4254" t="str">
            <v>Shandong</v>
          </cell>
        </row>
        <row r="4255">
          <cell r="J4255" t="str">
            <v>pwpl Weiqiao Town Public Heating power station</v>
          </cell>
          <cell r="K4255" t="str">
            <v>Shandong</v>
          </cell>
        </row>
        <row r="4256">
          <cell r="J4256" t="str">
            <v>pwpl Weiqiao Town Textile Cogen power station</v>
          </cell>
          <cell r="K4256" t="str">
            <v>Shandong</v>
          </cell>
        </row>
        <row r="4257">
          <cell r="J4257" t="str">
            <v>pwpl Weiqiao Town Textile Cogen power station</v>
          </cell>
          <cell r="K4257" t="str">
            <v>Shandong</v>
          </cell>
        </row>
        <row r="4258">
          <cell r="J4258" t="str">
            <v>pwpl Weiqiao Town Textile Cogen power station</v>
          </cell>
          <cell r="K4258" t="str">
            <v>Shandong</v>
          </cell>
        </row>
        <row r="4259">
          <cell r="J4259" t="str">
            <v>pwpl Weiqiao Town Textile Cogen power station</v>
          </cell>
          <cell r="K4259" t="str">
            <v>Shandong</v>
          </cell>
        </row>
        <row r="4260">
          <cell r="J4260" t="str">
            <v>pwpl Weiqiao Town Textile Cogen power station</v>
          </cell>
          <cell r="K4260" t="str">
            <v>Shandong</v>
          </cell>
        </row>
        <row r="4261">
          <cell r="J4261" t="str">
            <v>pwpl Weiqiao Town Textile Cogen power station</v>
          </cell>
          <cell r="K4261" t="str">
            <v>Shandong</v>
          </cell>
        </row>
        <row r="4262">
          <cell r="J4262" t="str">
            <v>pwpl Weiqiao Yangxin power station</v>
          </cell>
          <cell r="K4262" t="str">
            <v>Shandong</v>
          </cell>
        </row>
        <row r="4263">
          <cell r="J4263" t="str">
            <v>pwpl Weiqiao Yangxin power station</v>
          </cell>
          <cell r="K4263" t="str">
            <v>Shandong</v>
          </cell>
        </row>
        <row r="4264">
          <cell r="J4264" t="str">
            <v>pwpl Weiqiao Yangxin power station</v>
          </cell>
          <cell r="K4264" t="str">
            <v>Shandong</v>
          </cell>
        </row>
        <row r="4265">
          <cell r="J4265" t="str">
            <v>pwpl Weiqiao Yangxin power station</v>
          </cell>
          <cell r="K4265" t="str">
            <v>Shandong</v>
          </cell>
        </row>
        <row r="4266">
          <cell r="J4266" t="str">
            <v>pwpl Weiqiao Zhanhua power station</v>
          </cell>
          <cell r="K4266" t="str">
            <v>Shandong</v>
          </cell>
        </row>
        <row r="4267">
          <cell r="J4267" t="str">
            <v>pwpl Weiqiao Zhanhua power station</v>
          </cell>
          <cell r="K4267" t="str">
            <v>Shandong</v>
          </cell>
        </row>
        <row r="4268">
          <cell r="J4268" t="str">
            <v>pwpl Weiqiao Zhanhua power station</v>
          </cell>
          <cell r="K4268" t="str">
            <v>Shandong</v>
          </cell>
        </row>
        <row r="4269">
          <cell r="J4269" t="str">
            <v>pwpl Weiqiao Zhanhua power station</v>
          </cell>
          <cell r="K4269" t="str">
            <v>Shandong</v>
          </cell>
        </row>
        <row r="4270">
          <cell r="J4270" t="str">
            <v>pwpl Weiqiao Zouping-1 power station</v>
          </cell>
          <cell r="K4270" t="str">
            <v>Shandong</v>
          </cell>
        </row>
        <row r="4271">
          <cell r="J4271" t="str">
            <v>pwpl Weiqiao Zouping-1 power station</v>
          </cell>
          <cell r="K4271" t="str">
            <v>Shandong</v>
          </cell>
        </row>
        <row r="4272">
          <cell r="J4272" t="str">
            <v>pwpl Weiqiao Zouping-1 power station</v>
          </cell>
          <cell r="K4272" t="str">
            <v>Shandong</v>
          </cell>
        </row>
        <row r="4273">
          <cell r="J4273" t="str">
            <v>pwpl Weiqiao Zouping-1 power station</v>
          </cell>
          <cell r="K4273" t="str">
            <v>Shandong</v>
          </cell>
        </row>
        <row r="4274">
          <cell r="J4274" t="str">
            <v>pwpl Weiqiao Zouping-1 power station</v>
          </cell>
          <cell r="K4274" t="str">
            <v>Shandong</v>
          </cell>
        </row>
        <row r="4275">
          <cell r="J4275" t="str">
            <v>pwpl Weiqiao Zouping-1 power station</v>
          </cell>
          <cell r="K4275" t="str">
            <v>Shandong</v>
          </cell>
        </row>
        <row r="4276">
          <cell r="J4276" t="str">
            <v>pwpl Weiqiao Zouping-1 power station</v>
          </cell>
          <cell r="K4276" t="str">
            <v>Shandong</v>
          </cell>
        </row>
        <row r="4277">
          <cell r="J4277" t="str">
            <v>pwpl Weiqiao Zouping-1 power station</v>
          </cell>
          <cell r="K4277" t="str">
            <v>Shandong</v>
          </cell>
        </row>
        <row r="4278">
          <cell r="J4278" t="str">
            <v>pwpl Weiqiao Zouping-2 power station</v>
          </cell>
          <cell r="K4278" t="str">
            <v>Shandong</v>
          </cell>
        </row>
        <row r="4279">
          <cell r="J4279" t="str">
            <v>pwpl Weiqiao Zouping-2 power station</v>
          </cell>
          <cell r="K4279" t="str">
            <v>Shandong</v>
          </cell>
        </row>
        <row r="4280">
          <cell r="J4280" t="str">
            <v>pwpl Weiqiao Zouping-2 power station</v>
          </cell>
          <cell r="K4280" t="str">
            <v>Shandong</v>
          </cell>
        </row>
        <row r="4281">
          <cell r="J4281" t="str">
            <v>pwpl Weiqiao Zouping-2 power station</v>
          </cell>
          <cell r="K4281" t="str">
            <v>Shandong</v>
          </cell>
        </row>
        <row r="4282">
          <cell r="J4282" t="str">
            <v>pwpl Weiqiao Zouping-2 power station</v>
          </cell>
          <cell r="K4282" t="str">
            <v>Shandong</v>
          </cell>
        </row>
        <row r="4283">
          <cell r="J4283" t="str">
            <v>pwpl Weiqiao Zouping-2 power station</v>
          </cell>
          <cell r="K4283" t="str">
            <v>Shandong</v>
          </cell>
        </row>
        <row r="4284">
          <cell r="J4284" t="str">
            <v>pwpl Weiqiao Zouping-2 power station</v>
          </cell>
          <cell r="K4284" t="str">
            <v>Shandong</v>
          </cell>
        </row>
        <row r="4285">
          <cell r="J4285" t="str">
            <v>pwpl Weiqiao Zouping-2 power station</v>
          </cell>
          <cell r="K4285" t="str">
            <v>Shandong</v>
          </cell>
        </row>
        <row r="4286">
          <cell r="J4286" t="str">
            <v>pwpl Weiqiao Zouping-3 power station</v>
          </cell>
          <cell r="K4286" t="str">
            <v>Shandong</v>
          </cell>
        </row>
        <row r="4287">
          <cell r="J4287" t="str">
            <v>pwpl Weiqiao Zouping-3 power station</v>
          </cell>
          <cell r="K4287" t="str">
            <v>Shandong</v>
          </cell>
        </row>
        <row r="4288">
          <cell r="J4288" t="str">
            <v>pwpl Weiqiao Zouping-3 power station</v>
          </cell>
          <cell r="K4288" t="str">
            <v>Shandong</v>
          </cell>
        </row>
        <row r="4289">
          <cell r="J4289" t="str">
            <v>pwpl Weiqiao Zouping-3 power station</v>
          </cell>
          <cell r="K4289" t="str">
            <v>Shandong</v>
          </cell>
        </row>
        <row r="4290">
          <cell r="J4290" t="str">
            <v>pwpl Weiqiao Zouping-3 power station</v>
          </cell>
          <cell r="K4290" t="str">
            <v>Shandong</v>
          </cell>
        </row>
        <row r="4291">
          <cell r="J4291" t="str">
            <v>pwpl Weiqiao Zouping-3 power station</v>
          </cell>
          <cell r="K4291" t="str">
            <v>Shandong</v>
          </cell>
        </row>
        <row r="4292">
          <cell r="J4292" t="str">
            <v>pwpl Weiqiao Zouping-3 power station</v>
          </cell>
          <cell r="K4292" t="str">
            <v>Shandong</v>
          </cell>
        </row>
        <row r="4293">
          <cell r="J4293" t="str">
            <v>pwpl Weiqiao Zouping-3 power station</v>
          </cell>
          <cell r="K4293" t="str">
            <v>Shandong</v>
          </cell>
        </row>
        <row r="4294">
          <cell r="J4294" t="str">
            <v>pwpl Weiqiao Zouping-4 power station</v>
          </cell>
          <cell r="K4294" t="str">
            <v>Shandong</v>
          </cell>
        </row>
        <row r="4295">
          <cell r="J4295" t="str">
            <v>pwpl Weiqiao Zouping-4 power station</v>
          </cell>
          <cell r="K4295" t="str">
            <v>Shandong</v>
          </cell>
        </row>
        <row r="4296">
          <cell r="J4296" t="str">
            <v>pwpl Weiqiao Zouping-4 power station</v>
          </cell>
          <cell r="K4296" t="str">
            <v>Shandong</v>
          </cell>
        </row>
        <row r="4297">
          <cell r="J4297" t="str">
            <v>pwpl Weiqiao Zouping-4 power station</v>
          </cell>
          <cell r="K4297" t="str">
            <v>Shandong</v>
          </cell>
        </row>
        <row r="4298">
          <cell r="J4298" t="str">
            <v>pwpl Weiqiao Zouping-4 power station</v>
          </cell>
          <cell r="K4298" t="str">
            <v>Shandong</v>
          </cell>
        </row>
        <row r="4299">
          <cell r="J4299" t="str">
            <v>pwpl Weiqiao Zouping-4 power station</v>
          </cell>
          <cell r="K4299" t="str">
            <v>Shandong</v>
          </cell>
        </row>
        <row r="4300">
          <cell r="J4300" t="str">
            <v>pwpl Weiqiao Zouping-4 power station</v>
          </cell>
          <cell r="K4300" t="str">
            <v>Shandong</v>
          </cell>
        </row>
        <row r="4301">
          <cell r="J4301" t="str">
            <v>pwpl Weiqiao Zouping-4 power station</v>
          </cell>
          <cell r="K4301" t="str">
            <v>Shandong</v>
          </cell>
        </row>
        <row r="4302">
          <cell r="J4302" t="str">
            <v>pwpl Weiqiao Zouping-5 power station</v>
          </cell>
          <cell r="K4302" t="str">
            <v>Shandong</v>
          </cell>
        </row>
        <row r="4303">
          <cell r="J4303" t="str">
            <v>pwpl Weiqiao Zouping-5 power station</v>
          </cell>
          <cell r="K4303" t="str">
            <v>Shandong</v>
          </cell>
        </row>
        <row r="4304">
          <cell r="J4304" t="str">
            <v>pwpl Weiqiao Zouping-5 power station</v>
          </cell>
          <cell r="K4304" t="str">
            <v>Shandong</v>
          </cell>
        </row>
        <row r="4305">
          <cell r="J4305" t="str">
            <v>pwpl Weiqiao Zouping-5 power station</v>
          </cell>
          <cell r="K4305" t="str">
            <v>Shandong</v>
          </cell>
        </row>
        <row r="4306">
          <cell r="J4306" t="str">
            <v>pwpl Weiqiao Zouping-5 power station</v>
          </cell>
          <cell r="K4306" t="str">
            <v>Shandong</v>
          </cell>
        </row>
        <row r="4307">
          <cell r="J4307" t="str">
            <v>pwpl Weiqiao Zouping-5 power station</v>
          </cell>
          <cell r="K4307" t="str">
            <v>Shandong</v>
          </cell>
        </row>
        <row r="4308">
          <cell r="J4308" t="str">
            <v>pwpl Weiqiao Zouping-5 power station</v>
          </cell>
          <cell r="K4308" t="str">
            <v>Shandong</v>
          </cell>
        </row>
        <row r="4309">
          <cell r="J4309" t="str">
            <v>pwpl Weiqiao Zouping-5 power station</v>
          </cell>
          <cell r="K4309" t="str">
            <v>Shandong</v>
          </cell>
        </row>
        <row r="4310">
          <cell r="J4310" t="str">
            <v>pwpl Weiqiao Zouping-7 power station</v>
          </cell>
          <cell r="K4310" t="str">
            <v>Shandong</v>
          </cell>
        </row>
        <row r="4311">
          <cell r="J4311" t="str">
            <v>pwpl Weiqiao Zouping-7 power station</v>
          </cell>
          <cell r="K4311" t="str">
            <v>Shandong</v>
          </cell>
        </row>
        <row r="4312">
          <cell r="J4312" t="str">
            <v>pwpl Weiqiao Zouping-7 power station</v>
          </cell>
          <cell r="K4312" t="str">
            <v>Shandong</v>
          </cell>
        </row>
        <row r="4313">
          <cell r="J4313" t="str">
            <v>pwpl Weiqiao Zouping-7 power station</v>
          </cell>
          <cell r="K4313" t="str">
            <v>Shandong</v>
          </cell>
        </row>
        <row r="4314">
          <cell r="J4314" t="str">
            <v>pwpl Weiqiao Zouping-7 power station</v>
          </cell>
          <cell r="K4314" t="str">
            <v>Shandong</v>
          </cell>
        </row>
        <row r="4315">
          <cell r="J4315" t="str">
            <v>pwpl Weiqiao Zouping-7 power station</v>
          </cell>
          <cell r="K4315" t="str">
            <v>Shandong</v>
          </cell>
        </row>
        <row r="4316">
          <cell r="J4316" t="str">
            <v>pwpl Weiqiao Zouping-7 power station</v>
          </cell>
          <cell r="K4316" t="str">
            <v>Shandong</v>
          </cell>
        </row>
        <row r="4317">
          <cell r="J4317" t="str">
            <v>pwpl Weiqiao Zouping-7 power station</v>
          </cell>
          <cell r="K4317" t="str">
            <v>Shandong</v>
          </cell>
        </row>
        <row r="4318">
          <cell r="J4318" t="str">
            <v>pwpl Wudi Zhongcheng Lubei Cogen power station</v>
          </cell>
          <cell r="K4318" t="str">
            <v>Shandong</v>
          </cell>
        </row>
        <row r="4319">
          <cell r="J4319" t="str">
            <v>pwpl Wudi Zhongcheng Sanyue Cogen power station</v>
          </cell>
          <cell r="K4319" t="str">
            <v>Shandong</v>
          </cell>
        </row>
        <row r="4320">
          <cell r="J4320" t="str">
            <v>pwpl Wudi Zhongcheng Sanyue Cogen power station</v>
          </cell>
          <cell r="K4320" t="str">
            <v>Shandong</v>
          </cell>
        </row>
        <row r="4321">
          <cell r="J4321" t="str">
            <v>pwpl Wudi Zhongcheng Xinyue Cogen power station</v>
          </cell>
          <cell r="K4321" t="str">
            <v>Shandong</v>
          </cell>
        </row>
        <row r="4322">
          <cell r="J4322" t="str">
            <v>pwpl Wudi Zhongcheng Xinyue Cogen power station</v>
          </cell>
          <cell r="K4322" t="str">
            <v>Shandong</v>
          </cell>
        </row>
        <row r="4323">
          <cell r="J4323" t="str">
            <v>pwpl Wudi Zhongcheng Xinyue Cogen power station</v>
          </cell>
          <cell r="K4323" t="str">
            <v>Shandong</v>
          </cell>
        </row>
        <row r="4324">
          <cell r="J4324" t="str">
            <v>pwpl Xiangrui Cogen power station</v>
          </cell>
          <cell r="K4324" t="str">
            <v>Shandong</v>
          </cell>
        </row>
        <row r="4325">
          <cell r="J4325" t="str">
            <v>pwpl Xiangrui Cogen power station</v>
          </cell>
          <cell r="K4325" t="str">
            <v>Shandong</v>
          </cell>
        </row>
        <row r="4326">
          <cell r="J4326" t="str">
            <v>pwpl Xindian power station</v>
          </cell>
          <cell r="K4326" t="str">
            <v>Shandong</v>
          </cell>
        </row>
        <row r="4327">
          <cell r="J4327" t="str">
            <v>pwpl Xindian power station</v>
          </cell>
          <cell r="K4327" t="str">
            <v>Shandong</v>
          </cell>
        </row>
        <row r="4328">
          <cell r="J4328" t="str">
            <v>pwpl Xindian power station</v>
          </cell>
          <cell r="K4328" t="str">
            <v>Shandong</v>
          </cell>
        </row>
        <row r="4329">
          <cell r="J4329" t="str">
            <v>pwpl Xindian power station</v>
          </cell>
          <cell r="K4329" t="str">
            <v>Shandong</v>
          </cell>
        </row>
        <row r="4330">
          <cell r="J4330" t="str">
            <v>pwpl Xinfa Xiwang power station</v>
          </cell>
          <cell r="K4330" t="str">
            <v>Shandong</v>
          </cell>
        </row>
        <row r="4331">
          <cell r="J4331" t="str">
            <v>pwpl Xinfa Xiwang power station</v>
          </cell>
          <cell r="K4331" t="str">
            <v>Shandong</v>
          </cell>
        </row>
        <row r="4332">
          <cell r="J4332" t="str">
            <v>pwpl Xinfa Xiwang power station</v>
          </cell>
          <cell r="K4332" t="str">
            <v>Shandong</v>
          </cell>
        </row>
        <row r="4333">
          <cell r="J4333" t="str">
            <v>pwpl Xinwen Xintai power station</v>
          </cell>
          <cell r="K4333" t="str">
            <v>Shandong</v>
          </cell>
        </row>
        <row r="4334">
          <cell r="J4334" t="str">
            <v>pwpl Xinyuan Aluminum power station</v>
          </cell>
          <cell r="K4334" t="str">
            <v>Shandong</v>
          </cell>
        </row>
        <row r="4335">
          <cell r="J4335" t="str">
            <v>pwpl Xinyuan Aluminum power station</v>
          </cell>
          <cell r="K4335" t="str">
            <v>Shandong</v>
          </cell>
        </row>
        <row r="4336">
          <cell r="J4336" t="str">
            <v>pwpl Xinyuan Aluminum power station</v>
          </cell>
          <cell r="K4336" t="str">
            <v>Shandong</v>
          </cell>
        </row>
        <row r="4337">
          <cell r="J4337" t="str">
            <v>pwpl Xinyuan Aluminum power station</v>
          </cell>
          <cell r="K4337" t="str">
            <v>Shandong</v>
          </cell>
        </row>
        <row r="4338">
          <cell r="J4338" t="str">
            <v>pwpl Xinyuan Aluminum power station</v>
          </cell>
          <cell r="K4338" t="str">
            <v>Shandong</v>
          </cell>
        </row>
        <row r="4339">
          <cell r="J4339" t="str">
            <v>pwpl Xinyuan Aluminum power station</v>
          </cell>
          <cell r="K4339" t="str">
            <v>Shandong</v>
          </cell>
        </row>
        <row r="4340">
          <cell r="J4340" t="str">
            <v>pwpl Xinyuan Aluminum power station</v>
          </cell>
          <cell r="K4340" t="str">
            <v>Shandong</v>
          </cell>
        </row>
        <row r="4341">
          <cell r="J4341" t="str">
            <v>pwpl Xinyuan Aluminum power station</v>
          </cell>
          <cell r="K4341" t="str">
            <v>Shandong</v>
          </cell>
        </row>
        <row r="4342">
          <cell r="J4342" t="str">
            <v>pwpl Xinyuan Aluminum power station</v>
          </cell>
          <cell r="K4342" t="str">
            <v>Shandong</v>
          </cell>
        </row>
        <row r="4343">
          <cell r="J4343" t="str">
            <v>pwpl Yanggu Cogen power station</v>
          </cell>
          <cell r="K4343" t="str">
            <v>Shandong</v>
          </cell>
        </row>
        <row r="4344">
          <cell r="J4344" t="str">
            <v>pwpl Yanggu Cogen power station</v>
          </cell>
          <cell r="K4344" t="str">
            <v>Shandong</v>
          </cell>
        </row>
        <row r="4345">
          <cell r="J4345" t="str">
            <v>pwpl Yanggu Senquan Cogen power station</v>
          </cell>
          <cell r="K4345" t="str">
            <v>Shandong</v>
          </cell>
        </row>
        <row r="4346">
          <cell r="J4346" t="str">
            <v>pwpl Yanggu Senquan Cogen power station</v>
          </cell>
          <cell r="K4346" t="str">
            <v>Shandong</v>
          </cell>
        </row>
        <row r="4347">
          <cell r="J4347" t="str">
            <v>pwpl Yankuang Group Lunan Chemical Captive power station</v>
          </cell>
          <cell r="K4347" t="str">
            <v>Shandong</v>
          </cell>
        </row>
        <row r="4348">
          <cell r="J4348" t="str">
            <v>pwpl Yantai Dongyuan Cogen power station</v>
          </cell>
          <cell r="K4348" t="str">
            <v>Shandong</v>
          </cell>
        </row>
        <row r="4349">
          <cell r="J4349" t="str">
            <v>pwpl Yantai Dongyuan Cogen power station</v>
          </cell>
          <cell r="K4349" t="str">
            <v>Shandong</v>
          </cell>
        </row>
        <row r="4350">
          <cell r="J4350" t="str">
            <v>pwpl Yantai Wanhua Chlor-alkali Cogen power station</v>
          </cell>
          <cell r="K4350" t="str">
            <v>Shandong</v>
          </cell>
        </row>
        <row r="4351">
          <cell r="J4351" t="str">
            <v>pwpl Yantai Wanhua Chlor-alkali Cogen power station</v>
          </cell>
          <cell r="K4351" t="str">
            <v>Shandong</v>
          </cell>
        </row>
        <row r="4352">
          <cell r="J4352" t="str">
            <v>pwpl Yanzhou Mine Jisan power station</v>
          </cell>
          <cell r="K4352" t="str">
            <v>Shandong</v>
          </cell>
        </row>
        <row r="4353">
          <cell r="J4353" t="str">
            <v>pwpl Yanzhou Mine Jisan power station</v>
          </cell>
          <cell r="K4353" t="str">
            <v>Shandong</v>
          </cell>
        </row>
        <row r="4354">
          <cell r="J4354" t="str">
            <v>pwpl Yellow River Delta power station</v>
          </cell>
          <cell r="K4354" t="str">
            <v>Shandong</v>
          </cell>
        </row>
        <row r="4355">
          <cell r="J4355" t="str">
            <v>pwpl Yellow River Delta power station</v>
          </cell>
          <cell r="K4355" t="str">
            <v>Shandong</v>
          </cell>
        </row>
        <row r="4356">
          <cell r="J4356" t="str">
            <v>pwpl Yellow River Delta power station</v>
          </cell>
          <cell r="K4356" t="str">
            <v>Shandong</v>
          </cell>
        </row>
        <row r="4357">
          <cell r="J4357" t="str">
            <v>pwpl Yishui County Cogen power station</v>
          </cell>
          <cell r="K4357" t="str">
            <v>Shandong</v>
          </cell>
        </row>
        <row r="4358">
          <cell r="J4358" t="str">
            <v>pwpl Yishui County Cogen power station</v>
          </cell>
          <cell r="K4358" t="str">
            <v>Shandong</v>
          </cell>
        </row>
        <row r="4359">
          <cell r="J4359" t="str">
            <v>pwpl Yishui County Cogen power station</v>
          </cell>
          <cell r="K4359" t="str">
            <v>Shandong</v>
          </cell>
        </row>
        <row r="4360">
          <cell r="J4360" t="str">
            <v>pwpl Yueling Leyuan Cogen power station</v>
          </cell>
          <cell r="K4360" t="str">
            <v>Shandong</v>
          </cell>
        </row>
        <row r="4361">
          <cell r="J4361" t="str">
            <v>pwpl Yunhe power station</v>
          </cell>
          <cell r="K4361" t="str">
            <v>Shandong</v>
          </cell>
        </row>
        <row r="4362">
          <cell r="J4362" t="str">
            <v>pwpl Yunhe power station</v>
          </cell>
          <cell r="K4362" t="str">
            <v>Shandong</v>
          </cell>
        </row>
        <row r="4363">
          <cell r="J4363" t="str">
            <v>pwpl Yunhe power station</v>
          </cell>
          <cell r="K4363" t="str">
            <v>Shandong</v>
          </cell>
        </row>
        <row r="4364">
          <cell r="J4364" t="str">
            <v>pwpl Yunhe power station</v>
          </cell>
          <cell r="K4364" t="str">
            <v>Shandong</v>
          </cell>
        </row>
        <row r="4365">
          <cell r="J4365" t="str">
            <v>pwpl Yunhe power station</v>
          </cell>
          <cell r="K4365" t="str">
            <v>Shandong</v>
          </cell>
        </row>
        <row r="4366">
          <cell r="J4366" t="str">
            <v>pwpl Yunhe power station</v>
          </cell>
          <cell r="K4366" t="str">
            <v>Shandong</v>
          </cell>
        </row>
        <row r="4367">
          <cell r="J4367" t="str">
            <v>pwpl Zaozhuang Bayi power station</v>
          </cell>
          <cell r="K4367" t="str">
            <v>Shandong</v>
          </cell>
        </row>
        <row r="4368">
          <cell r="J4368" t="str">
            <v>pwpl Zaozhuang Bayi power station</v>
          </cell>
          <cell r="K4368" t="str">
            <v>Shandong</v>
          </cell>
        </row>
        <row r="4369">
          <cell r="J4369" t="str">
            <v>pwpl Zaozhuang Nanjiao Cogen Power Station</v>
          </cell>
          <cell r="K4369" t="str">
            <v>Shandong</v>
          </cell>
        </row>
        <row r="4370">
          <cell r="J4370" t="str">
            <v>pwpl Zaozhuang Nanjiao Cogen Power Station</v>
          </cell>
          <cell r="K4370" t="str">
            <v>Shandong</v>
          </cell>
        </row>
        <row r="4371">
          <cell r="J4371" t="str">
            <v>pwpl Zhangdian power station</v>
          </cell>
          <cell r="K4371" t="str">
            <v>Shandong</v>
          </cell>
        </row>
        <row r="4372">
          <cell r="J4372" t="str">
            <v>pwpl Zhangdian power station</v>
          </cell>
          <cell r="K4372" t="str">
            <v>Shandong</v>
          </cell>
        </row>
        <row r="4373">
          <cell r="J4373" t="str">
            <v>pwpl Zhangdian power station</v>
          </cell>
          <cell r="K4373" t="str">
            <v>Shandong</v>
          </cell>
        </row>
        <row r="4374">
          <cell r="J4374" t="str">
            <v>pwpl Zhangqiu power station</v>
          </cell>
          <cell r="K4374" t="str">
            <v>Shandong</v>
          </cell>
        </row>
        <row r="4375">
          <cell r="J4375" t="str">
            <v>pwpl Zhangqiu power station</v>
          </cell>
          <cell r="K4375" t="str">
            <v>Shandong</v>
          </cell>
        </row>
        <row r="4376">
          <cell r="J4376" t="str">
            <v>pwpl Zhangqiu power station</v>
          </cell>
          <cell r="K4376" t="str">
            <v>Shandong</v>
          </cell>
        </row>
        <row r="4377">
          <cell r="J4377" t="str">
            <v>pwpl Zhangqiu power station</v>
          </cell>
          <cell r="K4377" t="str">
            <v>Shandong</v>
          </cell>
        </row>
        <row r="4378">
          <cell r="J4378" t="str">
            <v>pwpl Zhanhua Waste Coal power station</v>
          </cell>
          <cell r="K4378" t="str">
            <v>Shandong</v>
          </cell>
        </row>
        <row r="4379">
          <cell r="J4379" t="str">
            <v>pwpl Zhanhua Waste Coal power station</v>
          </cell>
          <cell r="K4379" t="str">
            <v>Shandong</v>
          </cell>
        </row>
        <row r="4380">
          <cell r="J4380" t="str">
            <v>pwpl Zhanhua Waste Coal power station</v>
          </cell>
          <cell r="K4380" t="str">
            <v>Shandong</v>
          </cell>
        </row>
        <row r="4381">
          <cell r="J4381" t="str">
            <v>pwpl Zhanhua Waste Coal power station</v>
          </cell>
          <cell r="K4381" t="str">
            <v>Shandong</v>
          </cell>
        </row>
        <row r="4382">
          <cell r="J4382" t="str">
            <v>pwpl Zhanhua Waste Coal power station</v>
          </cell>
          <cell r="K4382" t="str">
            <v>Shandong</v>
          </cell>
        </row>
        <row r="4383">
          <cell r="J4383" t="str">
            <v>pwpl Zhanhua Waste Coal power station</v>
          </cell>
          <cell r="K4383" t="str">
            <v>Shandong</v>
          </cell>
        </row>
        <row r="4384">
          <cell r="J4384" t="str">
            <v>pwpl Zhanhua Waste Coal power station</v>
          </cell>
          <cell r="K4384" t="str">
            <v>Shandong</v>
          </cell>
        </row>
        <row r="4385">
          <cell r="J4385" t="str">
            <v>pwpl Zhanhua Waste Coal power station</v>
          </cell>
          <cell r="K4385" t="str">
            <v>Shandong</v>
          </cell>
        </row>
        <row r="4386">
          <cell r="J4386" t="str">
            <v>pwpl Zhaoyuan Linglong Cogen power station</v>
          </cell>
          <cell r="K4386" t="str">
            <v>Shandong</v>
          </cell>
        </row>
        <row r="4387">
          <cell r="J4387" t="str">
            <v>pwpl Zhaoyuan Linglong Cogen power station</v>
          </cell>
          <cell r="K4387" t="str">
            <v>Shandong</v>
          </cell>
        </row>
        <row r="4388">
          <cell r="J4388" t="str">
            <v>pwpl Zhongxing Penglai power station</v>
          </cell>
          <cell r="K4388" t="str">
            <v>Shandong</v>
          </cell>
        </row>
        <row r="4389">
          <cell r="J4389" t="str">
            <v>pwpl Zhongxing Penglai power station</v>
          </cell>
          <cell r="K4389" t="str">
            <v>Shandong</v>
          </cell>
        </row>
        <row r="4390">
          <cell r="J4390" t="str">
            <v>pwpl Zibo Fushan power station</v>
          </cell>
          <cell r="K4390" t="str">
            <v>Shandong</v>
          </cell>
        </row>
        <row r="4391">
          <cell r="J4391" t="str">
            <v>pwpl Zibo Hongda power station</v>
          </cell>
          <cell r="K4391" t="str">
            <v>Shandong</v>
          </cell>
        </row>
        <row r="4392">
          <cell r="J4392" t="str">
            <v>pwpl Zibo Hongda power station</v>
          </cell>
          <cell r="K4392" t="str">
            <v>Shandong</v>
          </cell>
        </row>
        <row r="4393">
          <cell r="J4393" t="str">
            <v>pwpl Zibo Hongda power station</v>
          </cell>
          <cell r="K4393" t="str">
            <v>Shandong</v>
          </cell>
        </row>
        <row r="4394">
          <cell r="J4394" t="str">
            <v>pwpl Zibo Qilin Guihe Cogen power station</v>
          </cell>
          <cell r="K4394" t="str">
            <v>Shandong</v>
          </cell>
        </row>
        <row r="4395">
          <cell r="J4395" t="str">
            <v>pwpl Zibo Qilin Guihe Cogen power station</v>
          </cell>
          <cell r="K4395" t="str">
            <v>Shandong</v>
          </cell>
        </row>
        <row r="4396">
          <cell r="J4396" t="str">
            <v>pwpl Zibo Qixiang Tengda Chemical power station</v>
          </cell>
          <cell r="K4396" t="str">
            <v>Shandong</v>
          </cell>
        </row>
        <row r="4397">
          <cell r="J4397" t="str">
            <v>pwpl Zibo Qixiang Tengda Chemical power station</v>
          </cell>
          <cell r="K4397" t="str">
            <v>Shandong</v>
          </cell>
        </row>
        <row r="4398">
          <cell r="J4398" t="str">
            <v>pwpl Zibo Zhonghe Cogen power station</v>
          </cell>
          <cell r="K4398" t="str">
            <v>Shandong</v>
          </cell>
        </row>
        <row r="4399">
          <cell r="J4399" t="str">
            <v>pwpl Zouping County Electric Power Group power station</v>
          </cell>
          <cell r="K4399" t="str">
            <v>Shandong</v>
          </cell>
        </row>
        <row r="4400">
          <cell r="J4400" t="str">
            <v>pwpl Zouping County Electric Power Group power station</v>
          </cell>
          <cell r="K4400" t="str">
            <v>Shandong</v>
          </cell>
        </row>
        <row r="4401">
          <cell r="J4401" t="str">
            <v>pwpl Zouxian power station</v>
          </cell>
          <cell r="K4401" t="str">
            <v>Shandong</v>
          </cell>
        </row>
        <row r="4402">
          <cell r="J4402" t="str">
            <v>pwpl Zouxian power station</v>
          </cell>
          <cell r="K4402" t="str">
            <v>Shandong</v>
          </cell>
        </row>
        <row r="4403">
          <cell r="J4403" t="str">
            <v>pwpl Zouxian power station</v>
          </cell>
          <cell r="K4403" t="str">
            <v>Shandong</v>
          </cell>
        </row>
        <row r="4404">
          <cell r="J4404" t="str">
            <v>pwpl Zouxian power station</v>
          </cell>
          <cell r="K4404" t="str">
            <v>Shandong</v>
          </cell>
        </row>
        <row r="4405">
          <cell r="J4405" t="str">
            <v>pwpl Zouxian power station</v>
          </cell>
          <cell r="K4405" t="str">
            <v>Shandong</v>
          </cell>
        </row>
        <row r="4406">
          <cell r="J4406" t="str">
            <v>pwpl Zouxian power station</v>
          </cell>
          <cell r="K4406" t="str">
            <v>Shandong</v>
          </cell>
        </row>
        <row r="4407">
          <cell r="J4407" t="str">
            <v>pwpl Zouxian power station</v>
          </cell>
          <cell r="K4407" t="str">
            <v>Shandong</v>
          </cell>
        </row>
        <row r="4408">
          <cell r="J4408" t="str">
            <v>pwpl Zouxian power station</v>
          </cell>
          <cell r="K4408" t="str">
            <v>Shandong</v>
          </cell>
        </row>
        <row r="4409">
          <cell r="J4409" t="str">
            <v>pwpl Baoshan Works power station</v>
          </cell>
          <cell r="K4409" t="str">
            <v>Shanghai</v>
          </cell>
        </row>
        <row r="4410">
          <cell r="J4410" t="str">
            <v>pwpl Baoshan Works power station</v>
          </cell>
          <cell r="K4410" t="str">
            <v>Shanghai</v>
          </cell>
        </row>
        <row r="4411">
          <cell r="J4411" t="str">
            <v>pwpl Baoshan Works power station</v>
          </cell>
          <cell r="K4411" t="str">
            <v>Shanghai</v>
          </cell>
        </row>
        <row r="4412">
          <cell r="J4412" t="str">
            <v>pwpl Shanghai Caojing power station</v>
          </cell>
          <cell r="K4412" t="str">
            <v>Shanghai</v>
          </cell>
        </row>
        <row r="4413">
          <cell r="J4413" t="str">
            <v>pwpl Shanghai Caojing power station</v>
          </cell>
          <cell r="K4413" t="str">
            <v>Shanghai</v>
          </cell>
        </row>
        <row r="4414">
          <cell r="J4414" t="str">
            <v>pwpl Shanghai Gaoqiao power station</v>
          </cell>
          <cell r="K4414" t="str">
            <v>Shanghai</v>
          </cell>
        </row>
        <row r="4415">
          <cell r="J4415" t="str">
            <v>pwpl Shanghai Gaoqiao power station</v>
          </cell>
          <cell r="K4415" t="str">
            <v>Shanghai</v>
          </cell>
        </row>
        <row r="4416">
          <cell r="J4416" t="str">
            <v>pwpl Shanghai Gaoqiao power station</v>
          </cell>
          <cell r="K4416" t="str">
            <v>Shanghai</v>
          </cell>
        </row>
        <row r="4417">
          <cell r="J4417" t="str">
            <v>pwpl Shanghai Jinshan-1 power station</v>
          </cell>
          <cell r="K4417" t="str">
            <v>Shanghai</v>
          </cell>
        </row>
        <row r="4418">
          <cell r="J4418" t="str">
            <v>pwpl Shanghai Jinshan-1 power station</v>
          </cell>
          <cell r="K4418" t="str">
            <v>Shanghai</v>
          </cell>
        </row>
        <row r="4419">
          <cell r="J4419" t="str">
            <v>pwpl Shanghai Jinshan-1 power station</v>
          </cell>
          <cell r="K4419" t="str">
            <v>Shanghai</v>
          </cell>
        </row>
        <row r="4420">
          <cell r="J4420" t="str">
            <v>pwpl Shanghai Jinshan-1 power station</v>
          </cell>
          <cell r="K4420" t="str">
            <v>Shanghai</v>
          </cell>
        </row>
        <row r="4421">
          <cell r="J4421" t="str">
            <v>pwpl Shanghai Jinshan-1 power station</v>
          </cell>
          <cell r="K4421" t="str">
            <v>Shanghai</v>
          </cell>
        </row>
        <row r="4422">
          <cell r="J4422" t="str">
            <v>pwpl Shidongkou power station</v>
          </cell>
          <cell r="K4422" t="str">
            <v>Shanghai</v>
          </cell>
        </row>
        <row r="4423">
          <cell r="J4423" t="str">
            <v>pwpl Shidongkou power station</v>
          </cell>
          <cell r="K4423" t="str">
            <v>Shanghai</v>
          </cell>
        </row>
        <row r="4424">
          <cell r="J4424" t="str">
            <v>pwpl Shidongkou power station</v>
          </cell>
          <cell r="K4424" t="str">
            <v>Shanghai</v>
          </cell>
        </row>
        <row r="4425">
          <cell r="J4425" t="str">
            <v>pwpl Shidongkou power station</v>
          </cell>
          <cell r="K4425" t="str">
            <v>Shanghai</v>
          </cell>
        </row>
        <row r="4426">
          <cell r="J4426" t="str">
            <v>pwpl Shidongkou power station</v>
          </cell>
          <cell r="K4426" t="str">
            <v>Shanghai</v>
          </cell>
        </row>
        <row r="4427">
          <cell r="J4427" t="str">
            <v>pwpl Shidongkou power station</v>
          </cell>
          <cell r="K4427" t="str">
            <v>Shanghai</v>
          </cell>
        </row>
        <row r="4428">
          <cell r="J4428" t="str">
            <v>pwpl Shidongkou power station</v>
          </cell>
          <cell r="K4428" t="str">
            <v>Shanghai</v>
          </cell>
        </row>
        <row r="4429">
          <cell r="J4429" t="str">
            <v>pwpl Shidongkou power station</v>
          </cell>
          <cell r="K4429" t="str">
            <v>Shanghai</v>
          </cell>
        </row>
        <row r="4430">
          <cell r="J4430" t="str">
            <v>pwpl Shidongkou power station</v>
          </cell>
          <cell r="K4430" t="str">
            <v>Shanghai</v>
          </cell>
        </row>
        <row r="4431">
          <cell r="J4431" t="str">
            <v>pwpl Shidongkou power station</v>
          </cell>
          <cell r="K4431" t="str">
            <v>Shanghai</v>
          </cell>
        </row>
        <row r="4432">
          <cell r="J4432" t="str">
            <v>pwpl Waigaoqiao power station</v>
          </cell>
          <cell r="K4432" t="str">
            <v>Shanghai</v>
          </cell>
        </row>
        <row r="4433">
          <cell r="J4433" t="str">
            <v>pwpl Waigaoqiao power station</v>
          </cell>
          <cell r="K4433" t="str">
            <v>Shanghai</v>
          </cell>
        </row>
        <row r="4434">
          <cell r="J4434" t="str">
            <v>pwpl Waigaoqiao power station</v>
          </cell>
          <cell r="K4434" t="str">
            <v>Shanghai</v>
          </cell>
        </row>
        <row r="4435">
          <cell r="J4435" t="str">
            <v>pwpl Waigaoqiao power station</v>
          </cell>
          <cell r="K4435" t="str">
            <v>Shanghai</v>
          </cell>
        </row>
        <row r="4436">
          <cell r="J4436" t="str">
            <v>pwpl Waigaoqiao power station</v>
          </cell>
          <cell r="K4436" t="str">
            <v>Shanghai</v>
          </cell>
        </row>
        <row r="4437">
          <cell r="J4437" t="str">
            <v>pwpl Waigaoqiao power station</v>
          </cell>
          <cell r="K4437" t="str">
            <v>Shanghai</v>
          </cell>
        </row>
        <row r="4438">
          <cell r="J4438" t="str">
            <v>pwpl Waigaoqiao power station</v>
          </cell>
          <cell r="K4438" t="str">
            <v>Shanghai</v>
          </cell>
        </row>
        <row r="4439">
          <cell r="J4439" t="str">
            <v>pwpl Waigaoqiao power station</v>
          </cell>
          <cell r="K4439" t="str">
            <v>Shanghai</v>
          </cell>
        </row>
        <row r="4440">
          <cell r="J4440" t="str">
            <v>pwpl Wujing power station</v>
          </cell>
          <cell r="K4440" t="str">
            <v>Shanghai</v>
          </cell>
        </row>
        <row r="4441">
          <cell r="J4441" t="str">
            <v>pwpl Wujing power station</v>
          </cell>
          <cell r="K4441" t="str">
            <v>Shanghai</v>
          </cell>
        </row>
        <row r="4442">
          <cell r="J4442" t="str">
            <v>pwpl Wujing power station</v>
          </cell>
          <cell r="K4442" t="str">
            <v>Shanghai</v>
          </cell>
        </row>
        <row r="4443">
          <cell r="J4443" t="str">
            <v>pwpl Wujing power station</v>
          </cell>
          <cell r="K4443" t="str">
            <v>Shanghai</v>
          </cell>
        </row>
        <row r="4444">
          <cell r="J4444" t="str">
            <v>pwpl Wujing power station</v>
          </cell>
          <cell r="K4444" t="str">
            <v>Shanghai</v>
          </cell>
        </row>
        <row r="4445">
          <cell r="J4445" t="str">
            <v>pwpl Wujing power station</v>
          </cell>
          <cell r="K4445" t="str">
            <v>Shanghai</v>
          </cell>
        </row>
        <row r="4446">
          <cell r="J4446" t="str">
            <v>pwpl Wujing power station</v>
          </cell>
          <cell r="K4446" t="str">
            <v>Shanghai</v>
          </cell>
        </row>
        <row r="4447">
          <cell r="J4447" t="str">
            <v>pwpl Wujing power station</v>
          </cell>
          <cell r="K4447" t="str">
            <v>Shanghai</v>
          </cell>
        </row>
        <row r="4448">
          <cell r="J4448" t="str">
            <v>pwpl Wujing power station</v>
          </cell>
          <cell r="K4448" t="str">
            <v>Shanghai</v>
          </cell>
        </row>
        <row r="4449">
          <cell r="J4449" t="str">
            <v>pwpl Wujing power station</v>
          </cell>
          <cell r="K4449" t="str">
            <v>Shanghai</v>
          </cell>
        </row>
        <row r="4450">
          <cell r="J4450" t="str">
            <v>pwpl Antaibao Gangue power station</v>
          </cell>
          <cell r="K4450" t="str">
            <v>Shanxi</v>
          </cell>
        </row>
        <row r="4451">
          <cell r="J4451" t="str">
            <v>pwpl Antaibao Gangue power station</v>
          </cell>
          <cell r="K4451" t="str">
            <v>Shanxi</v>
          </cell>
        </row>
        <row r="4452">
          <cell r="J4452" t="str">
            <v>pwpl Beixinyao power station</v>
          </cell>
          <cell r="K4452" t="str">
            <v>Shanxi</v>
          </cell>
        </row>
        <row r="4453">
          <cell r="J4453" t="str">
            <v>pwpl Beixinyao power station</v>
          </cell>
          <cell r="K4453" t="str">
            <v>Shanxi</v>
          </cell>
        </row>
        <row r="4454">
          <cell r="J4454" t="str">
            <v>pwpl Changzhi power station</v>
          </cell>
          <cell r="K4454" t="str">
            <v>Shanxi</v>
          </cell>
        </row>
        <row r="4455">
          <cell r="J4455" t="str">
            <v>pwpl Changzhi power station</v>
          </cell>
          <cell r="K4455" t="str">
            <v>Shanxi</v>
          </cell>
        </row>
        <row r="4456">
          <cell r="J4456" t="str">
            <v>pwpl Changzhi Tunliu power station</v>
          </cell>
          <cell r="K4456" t="str">
            <v>Shanxi</v>
          </cell>
        </row>
        <row r="4457">
          <cell r="J4457" t="str">
            <v>pwpl Changzhi Tunliu power station</v>
          </cell>
          <cell r="K4457" t="str">
            <v>Shanxi</v>
          </cell>
        </row>
        <row r="4458">
          <cell r="J4458" t="str">
            <v>pwpl Changzhi Xinlong power station</v>
          </cell>
          <cell r="K4458" t="str">
            <v>Shanxi</v>
          </cell>
        </row>
        <row r="4459">
          <cell r="J4459" t="str">
            <v>pwpl Changzhi Xinlong power station</v>
          </cell>
          <cell r="K4459" t="str">
            <v>Shanxi</v>
          </cell>
        </row>
        <row r="4460">
          <cell r="J4460" t="str">
            <v>pwpl Chengfeng Cogen power station</v>
          </cell>
          <cell r="K4460" t="str">
            <v>Shanxi</v>
          </cell>
        </row>
        <row r="4461">
          <cell r="J4461" t="str">
            <v>pwpl Chengfeng Cogen power station</v>
          </cell>
          <cell r="K4461" t="str">
            <v>Shanxi</v>
          </cell>
        </row>
        <row r="4462">
          <cell r="J4462" t="str">
            <v>pwpl Chengfeng Cogen power station</v>
          </cell>
          <cell r="K4462" t="str">
            <v>Shanxi</v>
          </cell>
        </row>
        <row r="4463">
          <cell r="J4463" t="str">
            <v>pwpl CPI Shanxi Houma power station</v>
          </cell>
          <cell r="K4463" t="str">
            <v>Shanxi</v>
          </cell>
        </row>
        <row r="4464">
          <cell r="J4464" t="str">
            <v>pwpl CPI Shanxi Houma power station</v>
          </cell>
          <cell r="K4464" t="str">
            <v>Shanxi</v>
          </cell>
        </row>
        <row r="4465">
          <cell r="J4465" t="str">
            <v>pwpl CPI Shanxi Houma power station</v>
          </cell>
          <cell r="K4465" t="str">
            <v>Shanxi</v>
          </cell>
        </row>
        <row r="4466">
          <cell r="J4466" t="str">
            <v>pwpl CPI Shanxi Houma power station</v>
          </cell>
          <cell r="K4466" t="str">
            <v>Shanxi</v>
          </cell>
        </row>
        <row r="4467">
          <cell r="J4467" t="str">
            <v>pwpl Datang Dingxiang power station</v>
          </cell>
          <cell r="K4467" t="str">
            <v>Shanxi</v>
          </cell>
        </row>
        <row r="4468">
          <cell r="J4468" t="str">
            <v>pwpl Datang Dingxiang power station</v>
          </cell>
          <cell r="K4468" t="str">
            <v>Shanxi</v>
          </cell>
        </row>
        <row r="4469">
          <cell r="J4469" t="str">
            <v>pwpl Datang Qinzhou power station</v>
          </cell>
          <cell r="K4469" t="str">
            <v>Shanxi</v>
          </cell>
        </row>
        <row r="4470">
          <cell r="J4470" t="str">
            <v>pwpl Datang Qinzhou power station</v>
          </cell>
          <cell r="K4470" t="str">
            <v>Shanxi</v>
          </cell>
        </row>
        <row r="4471">
          <cell r="J4471" t="str">
            <v>pwpl Datang Shanxi Anyu power station</v>
          </cell>
          <cell r="K4471" t="str">
            <v>Shanxi</v>
          </cell>
        </row>
        <row r="4472">
          <cell r="J4472" t="str">
            <v>pwpl Datang Shanxi Anyu power station</v>
          </cell>
          <cell r="K4472" t="str">
            <v>Shanxi</v>
          </cell>
        </row>
        <row r="4473">
          <cell r="J4473" t="str">
            <v>pwpl Datang Shentou power station</v>
          </cell>
          <cell r="K4473" t="str">
            <v>Shanxi</v>
          </cell>
        </row>
        <row r="4474">
          <cell r="J4474" t="str">
            <v>pwpl Datang Shentou power station</v>
          </cell>
          <cell r="K4474" t="str">
            <v>Shanxi</v>
          </cell>
        </row>
        <row r="4475">
          <cell r="J4475" t="str">
            <v>pwpl Datang Yungang power station</v>
          </cell>
          <cell r="K4475" t="str">
            <v>Shanxi</v>
          </cell>
        </row>
        <row r="4476">
          <cell r="J4476" t="str">
            <v>pwpl Datang Yungang power station</v>
          </cell>
          <cell r="K4476" t="str">
            <v>Shanxi</v>
          </cell>
        </row>
        <row r="4477">
          <cell r="J4477" t="str">
            <v>pwpl Datang Yungang power station</v>
          </cell>
          <cell r="K4477" t="str">
            <v>Shanxi</v>
          </cell>
        </row>
        <row r="4478">
          <cell r="J4478" t="str">
            <v>pwpl Datang Yungang power station</v>
          </cell>
          <cell r="K4478" t="str">
            <v>Shanxi</v>
          </cell>
        </row>
        <row r="4479">
          <cell r="J4479" t="str">
            <v>pwpl Datong Hudong power station</v>
          </cell>
          <cell r="K4479" t="str">
            <v>Shanxi</v>
          </cell>
        </row>
        <row r="4480">
          <cell r="J4480" t="str">
            <v>pwpl Datong Hudong power station</v>
          </cell>
          <cell r="K4480" t="str">
            <v>Shanxi</v>
          </cell>
        </row>
        <row r="4481">
          <cell r="J4481" t="str">
            <v>pwpl Datong Mine power station</v>
          </cell>
          <cell r="K4481" t="str">
            <v>Shanxi</v>
          </cell>
        </row>
        <row r="4482">
          <cell r="J4482" t="str">
            <v>pwpl Datong Mine power station</v>
          </cell>
          <cell r="K4482" t="str">
            <v>Shanxi</v>
          </cell>
        </row>
        <row r="4483">
          <cell r="J4483" t="str">
            <v>pwpl Datong Mine power station</v>
          </cell>
          <cell r="K4483" t="str">
            <v>Shanxi</v>
          </cell>
        </row>
        <row r="4484">
          <cell r="J4484" t="str">
            <v>pwpl Datong Mine power station</v>
          </cell>
          <cell r="K4484" t="str">
            <v>Shanxi</v>
          </cell>
        </row>
        <row r="4485">
          <cell r="J4485" t="str">
            <v>pwpl Datong power station</v>
          </cell>
          <cell r="K4485" t="str">
            <v>Shanxi</v>
          </cell>
        </row>
        <row r="4486">
          <cell r="J4486" t="str">
            <v>pwpl Datong power station</v>
          </cell>
          <cell r="K4486" t="str">
            <v>Shanxi</v>
          </cell>
        </row>
        <row r="4487">
          <cell r="J4487" t="str">
            <v>pwpl Datong power station</v>
          </cell>
          <cell r="K4487" t="str">
            <v>Shanxi</v>
          </cell>
        </row>
        <row r="4488">
          <cell r="J4488" t="str">
            <v>pwpl Datong power station</v>
          </cell>
          <cell r="K4488" t="str">
            <v>Shanxi</v>
          </cell>
        </row>
        <row r="4489">
          <cell r="J4489" t="str">
            <v>pwpl Datong power station</v>
          </cell>
          <cell r="K4489" t="str">
            <v>Shanxi</v>
          </cell>
        </row>
        <row r="4490">
          <cell r="J4490" t="str">
            <v>pwpl Datong power station</v>
          </cell>
          <cell r="K4490" t="str">
            <v>Shanxi</v>
          </cell>
        </row>
        <row r="4491">
          <cell r="J4491" t="str">
            <v>pwpl Datong power station</v>
          </cell>
          <cell r="K4491" t="str">
            <v>Shanxi</v>
          </cell>
        </row>
        <row r="4492">
          <cell r="J4492" t="str">
            <v>pwpl Datong power station</v>
          </cell>
          <cell r="K4492" t="str">
            <v>Shanxi</v>
          </cell>
        </row>
        <row r="4493">
          <cell r="J4493" t="str">
            <v>pwpl Datong power station</v>
          </cell>
          <cell r="K4493" t="str">
            <v>Shanxi</v>
          </cell>
        </row>
        <row r="4494">
          <cell r="J4494" t="str">
            <v>pwpl Datong power station</v>
          </cell>
          <cell r="K4494" t="str">
            <v>Shanxi</v>
          </cell>
        </row>
        <row r="4495">
          <cell r="J4495" t="str">
            <v>pwpl Datong power station</v>
          </cell>
          <cell r="K4495" t="str">
            <v>Shanxi</v>
          </cell>
        </row>
        <row r="4496">
          <cell r="J4496" t="str">
            <v>pwpl Datong power station</v>
          </cell>
          <cell r="K4496" t="str">
            <v>Shanxi</v>
          </cell>
        </row>
        <row r="4497">
          <cell r="J4497" t="str">
            <v>pwpl Fangshan power station</v>
          </cell>
          <cell r="K4497" t="str">
            <v>Shanxi</v>
          </cell>
        </row>
        <row r="4498">
          <cell r="J4498" t="str">
            <v>pwpl Fangshan power station</v>
          </cell>
          <cell r="K4498" t="str">
            <v>Shanxi</v>
          </cell>
        </row>
        <row r="4499">
          <cell r="J4499" t="str">
            <v>pwpl Great Waste Coal power station</v>
          </cell>
          <cell r="K4499" t="str">
            <v>Shanxi</v>
          </cell>
        </row>
        <row r="4500">
          <cell r="J4500" t="str">
            <v>pwpl Great Waste Coal power station</v>
          </cell>
          <cell r="K4500" t="str">
            <v>Shanxi</v>
          </cell>
        </row>
        <row r="4501">
          <cell r="J4501" t="str">
            <v>pwpl Hejin power station</v>
          </cell>
          <cell r="K4501" t="str">
            <v>Shanxi</v>
          </cell>
        </row>
        <row r="4502">
          <cell r="J4502" t="str">
            <v>pwpl Hejin power station</v>
          </cell>
          <cell r="K4502" t="str">
            <v>Shanxi</v>
          </cell>
        </row>
        <row r="4503">
          <cell r="J4503" t="str">
            <v>pwpl Hejin power station</v>
          </cell>
          <cell r="K4503" t="str">
            <v>Shanxi</v>
          </cell>
        </row>
        <row r="4504">
          <cell r="J4504" t="str">
            <v>pwpl Hejin power station</v>
          </cell>
          <cell r="K4504" t="str">
            <v>Shanxi</v>
          </cell>
        </row>
        <row r="4505">
          <cell r="J4505" t="str">
            <v>pwpl Heshun power station</v>
          </cell>
          <cell r="K4505" t="str">
            <v>Shanxi</v>
          </cell>
        </row>
        <row r="4506">
          <cell r="J4506" t="str">
            <v>pwpl Heshun power station</v>
          </cell>
          <cell r="K4506" t="str">
            <v>Shanxi</v>
          </cell>
        </row>
        <row r="4507">
          <cell r="J4507" t="str">
            <v>pwpl High River power station</v>
          </cell>
          <cell r="K4507" t="str">
            <v>Shanxi</v>
          </cell>
        </row>
        <row r="4508">
          <cell r="J4508" t="str">
            <v>pwpl High River power station</v>
          </cell>
          <cell r="K4508" t="str">
            <v>Shanxi</v>
          </cell>
        </row>
        <row r="4509">
          <cell r="J4509" t="str">
            <v>pwpl Hongdong Cogen power station</v>
          </cell>
          <cell r="K4509" t="str">
            <v>Shanxi</v>
          </cell>
        </row>
        <row r="4510">
          <cell r="J4510" t="str">
            <v>pwpl Hongdong Cogen power station</v>
          </cell>
          <cell r="K4510" t="str">
            <v>Shanxi</v>
          </cell>
        </row>
        <row r="4511">
          <cell r="J4511" t="str">
            <v>pwpl Houma Jintian Cogen power station</v>
          </cell>
          <cell r="K4511" t="str">
            <v>Shanxi</v>
          </cell>
        </row>
        <row r="4512">
          <cell r="J4512" t="str">
            <v>pwpl Houma Jintian Cogen power station</v>
          </cell>
          <cell r="K4512" t="str">
            <v>Shanxi</v>
          </cell>
        </row>
        <row r="4513">
          <cell r="J4513" t="str">
            <v>pwpl Huadian Datong-1 power station</v>
          </cell>
          <cell r="K4513" t="str">
            <v>Shanxi</v>
          </cell>
        </row>
        <row r="4514">
          <cell r="J4514" t="str">
            <v>pwpl Huadian Datong-1 power station</v>
          </cell>
          <cell r="K4514" t="str">
            <v>Shanxi</v>
          </cell>
        </row>
        <row r="4515">
          <cell r="J4515" t="str">
            <v>pwpl Huadian Hunyuan power station</v>
          </cell>
          <cell r="K4515" t="str">
            <v>Shanxi</v>
          </cell>
        </row>
        <row r="4516">
          <cell r="J4516" t="str">
            <v>pwpl Huadian Hunyuan power station</v>
          </cell>
          <cell r="K4516" t="str">
            <v>Shanxi</v>
          </cell>
        </row>
        <row r="4517">
          <cell r="J4517" t="str">
            <v>pwpl Huadian Pianguan power station</v>
          </cell>
          <cell r="K4517" t="str">
            <v>Shanxi</v>
          </cell>
        </row>
        <row r="4518">
          <cell r="J4518" t="str">
            <v>pwpl Huadian Pianguan power station</v>
          </cell>
          <cell r="K4518" t="str">
            <v>Shanxi</v>
          </cell>
        </row>
        <row r="4519">
          <cell r="J4519" t="str">
            <v>pwpl Huadian Shuozhou power station</v>
          </cell>
          <cell r="K4519" t="str">
            <v>Shanxi</v>
          </cell>
        </row>
        <row r="4520">
          <cell r="J4520" t="str">
            <v>pwpl Huadian Shuozhou power station</v>
          </cell>
          <cell r="K4520" t="str">
            <v>Shanxi</v>
          </cell>
        </row>
        <row r="4521">
          <cell r="J4521" t="str">
            <v>pwpl Huadian Xiangyuan power station</v>
          </cell>
          <cell r="K4521" t="str">
            <v>Shanxi</v>
          </cell>
        </row>
        <row r="4522">
          <cell r="J4522" t="str">
            <v>pwpl Huadian Xiangyuan power station</v>
          </cell>
          <cell r="K4522" t="str">
            <v>Shanxi</v>
          </cell>
        </row>
        <row r="4523">
          <cell r="J4523" t="str">
            <v>pwpl Huadian Xinzhou Guangyu power station</v>
          </cell>
          <cell r="K4523" t="str">
            <v>Shanxi</v>
          </cell>
        </row>
        <row r="4524">
          <cell r="J4524" t="str">
            <v>pwpl Huadian Xinzhou Guangyu power station</v>
          </cell>
          <cell r="K4524" t="str">
            <v>Shanxi</v>
          </cell>
        </row>
        <row r="4525">
          <cell r="J4525" t="str">
            <v>pwpl Huadian Xinzhou Guangyu power station</v>
          </cell>
          <cell r="K4525" t="str">
            <v>Shanxi</v>
          </cell>
        </row>
        <row r="4526">
          <cell r="J4526" t="str">
            <v>pwpl Huadian Xinzhou Guangyu power station</v>
          </cell>
          <cell r="K4526" t="str">
            <v>Shanxi</v>
          </cell>
        </row>
        <row r="4527">
          <cell r="J4527" t="str">
            <v>pwpl Huaneng Shanyin power station</v>
          </cell>
          <cell r="K4527" t="str">
            <v>Shanxi</v>
          </cell>
        </row>
        <row r="4528">
          <cell r="J4528" t="str">
            <v>pwpl Huaneng Shanyin power station</v>
          </cell>
          <cell r="K4528" t="str">
            <v>Shanxi</v>
          </cell>
        </row>
        <row r="4529">
          <cell r="J4529" t="str">
            <v>pwpl Huaneng Shanyin power station</v>
          </cell>
          <cell r="K4529" t="str">
            <v>Shanxi</v>
          </cell>
        </row>
        <row r="4530">
          <cell r="J4530" t="str">
            <v>pwpl Huaneng Shanyin power station</v>
          </cell>
          <cell r="K4530" t="str">
            <v>Shanxi</v>
          </cell>
        </row>
        <row r="4531">
          <cell r="J4531" t="str">
            <v>pwpl Huaneng Taihang power station</v>
          </cell>
          <cell r="K4531" t="str">
            <v>Shanxi</v>
          </cell>
        </row>
        <row r="4532">
          <cell r="J4532" t="str">
            <v>pwpl Huaneng Taihang power station</v>
          </cell>
          <cell r="K4532" t="str">
            <v>Shanxi</v>
          </cell>
        </row>
        <row r="4533">
          <cell r="J4533" t="str">
            <v>pwpl Huaneng Xishangzhuang power station</v>
          </cell>
          <cell r="K4533" t="str">
            <v>Shanxi</v>
          </cell>
        </row>
        <row r="4534">
          <cell r="J4534" t="str">
            <v>pwpl Huaneng Xishangzhuang power station</v>
          </cell>
          <cell r="K4534" t="str">
            <v>Shanxi</v>
          </cell>
        </row>
        <row r="4535">
          <cell r="J4535" t="str">
            <v>pwpl Huaneng Yangqu power station</v>
          </cell>
          <cell r="K4535" t="str">
            <v>Shanxi</v>
          </cell>
        </row>
        <row r="4536">
          <cell r="J4536" t="str">
            <v>pwpl Huaneng Yangqu power station</v>
          </cell>
          <cell r="K4536" t="str">
            <v>Shanxi</v>
          </cell>
        </row>
        <row r="4537">
          <cell r="J4537" t="str">
            <v>pwpl Huaneng Yushe power station</v>
          </cell>
          <cell r="K4537" t="str">
            <v>Shanxi</v>
          </cell>
        </row>
        <row r="4538">
          <cell r="J4538" t="str">
            <v>pwpl Huaneng Yushe power station</v>
          </cell>
          <cell r="K4538" t="str">
            <v>Shanxi</v>
          </cell>
        </row>
        <row r="4539">
          <cell r="J4539" t="str">
            <v>pwpl Huaneng Yushe power station</v>
          </cell>
          <cell r="K4539" t="str">
            <v>Shanxi</v>
          </cell>
        </row>
        <row r="4540">
          <cell r="J4540" t="str">
            <v>pwpl Huaneng Yushe power station</v>
          </cell>
          <cell r="K4540" t="str">
            <v>Shanxi</v>
          </cell>
        </row>
        <row r="4541">
          <cell r="J4541" t="str">
            <v>pwpl Huaneng Yushe power station</v>
          </cell>
          <cell r="K4541" t="str">
            <v>Shanxi</v>
          </cell>
        </row>
        <row r="4542">
          <cell r="J4542" t="str">
            <v>pwpl Huaneng Yushe power station</v>
          </cell>
          <cell r="K4542" t="str">
            <v>Shanxi</v>
          </cell>
        </row>
        <row r="4543">
          <cell r="J4543" t="str">
            <v>pwpl Huaneng Zuoquan power station</v>
          </cell>
          <cell r="K4543" t="str">
            <v>Shanxi</v>
          </cell>
        </row>
        <row r="4544">
          <cell r="J4544" t="str">
            <v>pwpl Huaneng Zuoquan power station</v>
          </cell>
          <cell r="K4544" t="str">
            <v>Shanxi</v>
          </cell>
        </row>
        <row r="4545">
          <cell r="J4545" t="str">
            <v>pwpl Huarui Jiaokou Power Station</v>
          </cell>
          <cell r="K4545" t="str">
            <v>Shanxi</v>
          </cell>
        </row>
        <row r="4546">
          <cell r="J4546" t="str">
            <v>pwpl Huarui Jiaokou Power Station</v>
          </cell>
          <cell r="K4546" t="str">
            <v>Shanxi</v>
          </cell>
        </row>
        <row r="4547">
          <cell r="J4547" t="str">
            <v>pwpl Huaze Aluminum power station</v>
          </cell>
          <cell r="K4547" t="str">
            <v>Shanxi</v>
          </cell>
        </row>
        <row r="4548">
          <cell r="J4548" t="str">
            <v>pwpl Huaze Aluminum power station</v>
          </cell>
          <cell r="K4548" t="str">
            <v>Shanxi</v>
          </cell>
        </row>
        <row r="4549">
          <cell r="J4549" t="str">
            <v>pwpl Huaze Aluminum power station</v>
          </cell>
          <cell r="K4549" t="str">
            <v>Shanxi</v>
          </cell>
        </row>
        <row r="4550">
          <cell r="J4550" t="str">
            <v>pwpl Huaze Aluminum power station</v>
          </cell>
          <cell r="K4550" t="str">
            <v>Shanxi</v>
          </cell>
        </row>
        <row r="4551">
          <cell r="J4551" t="str">
            <v>pwpl Huozhou power station</v>
          </cell>
          <cell r="K4551" t="str">
            <v>Shanxi</v>
          </cell>
        </row>
        <row r="4552">
          <cell r="J4552" t="str">
            <v>pwpl Huozhou power station</v>
          </cell>
          <cell r="K4552" t="str">
            <v>Shanxi</v>
          </cell>
        </row>
        <row r="4553">
          <cell r="J4553" t="str">
            <v>pwpl Huozhou power station</v>
          </cell>
          <cell r="K4553" t="str">
            <v>Shanxi</v>
          </cell>
        </row>
        <row r="4554">
          <cell r="J4554" t="str">
            <v>pwpl Huozhou power station</v>
          </cell>
          <cell r="K4554" t="str">
            <v>Shanxi</v>
          </cell>
        </row>
        <row r="4555">
          <cell r="J4555" t="str">
            <v>pwpl Huozhou power station</v>
          </cell>
          <cell r="K4555" t="str">
            <v>Shanxi</v>
          </cell>
        </row>
        <row r="4556">
          <cell r="J4556" t="str">
            <v>pwpl Huozhou power station</v>
          </cell>
          <cell r="K4556" t="str">
            <v>Shanxi</v>
          </cell>
        </row>
        <row r="4557">
          <cell r="J4557" t="str">
            <v>pwpl Jiexiu Chongguang power station</v>
          </cell>
          <cell r="K4557" t="str">
            <v>Shanxi</v>
          </cell>
        </row>
        <row r="4558">
          <cell r="J4558" t="str">
            <v>pwpl Jiexiu Chongguang power station</v>
          </cell>
          <cell r="K4558" t="str">
            <v>Shanxi</v>
          </cell>
        </row>
        <row r="4559">
          <cell r="J4559" t="str">
            <v>pwpl Jingneng Zuoyun Madaotou power station</v>
          </cell>
          <cell r="K4559" t="str">
            <v>Shanxi</v>
          </cell>
        </row>
        <row r="4560">
          <cell r="J4560" t="str">
            <v>pwpl Jingneng Zuoyun Madaotou power station</v>
          </cell>
          <cell r="K4560" t="str">
            <v>Shanxi</v>
          </cell>
        </row>
        <row r="4561">
          <cell r="J4561" t="str">
            <v>pwpl Jinneng Guojin power station</v>
          </cell>
          <cell r="K4561" t="str">
            <v>Shanxi</v>
          </cell>
        </row>
        <row r="4562">
          <cell r="J4562" t="str">
            <v>pwpl Jinneng Guojin power station</v>
          </cell>
          <cell r="K4562" t="str">
            <v>Shanxi</v>
          </cell>
        </row>
        <row r="4563">
          <cell r="J4563" t="str">
            <v>pwpl Jinzhong Anping power station</v>
          </cell>
          <cell r="K4563" t="str">
            <v>Shanxi</v>
          </cell>
        </row>
        <row r="4564">
          <cell r="J4564" t="str">
            <v>pwpl Jinzhong Anping power station</v>
          </cell>
          <cell r="K4564" t="str">
            <v>Shanxi</v>
          </cell>
        </row>
        <row r="4565">
          <cell r="J4565" t="str">
            <v>pwpl Linfen power station</v>
          </cell>
          <cell r="K4565" t="str">
            <v>Shanxi</v>
          </cell>
        </row>
        <row r="4566">
          <cell r="J4566" t="str">
            <v>pwpl Linfen power station</v>
          </cell>
          <cell r="K4566" t="str">
            <v>Shanxi</v>
          </cell>
        </row>
        <row r="4567">
          <cell r="J4567" t="str">
            <v>pwpl Lingshi Qiguang power station</v>
          </cell>
          <cell r="K4567" t="str">
            <v>Shanxi</v>
          </cell>
        </row>
        <row r="4568">
          <cell r="J4568" t="str">
            <v>pwpl Lingshi Qiguang power station</v>
          </cell>
          <cell r="K4568" t="str">
            <v>Shanxi</v>
          </cell>
        </row>
        <row r="4569">
          <cell r="J4569" t="str">
            <v>pwpl Lingqiu Pinxinguan power station</v>
          </cell>
          <cell r="K4569" t="str">
            <v>Shanxi</v>
          </cell>
        </row>
        <row r="4570">
          <cell r="J4570" t="str">
            <v>pwpl Lingqiu Pinxinguan power station</v>
          </cell>
          <cell r="K4570" t="str">
            <v>Shanxi</v>
          </cell>
        </row>
        <row r="4571">
          <cell r="J4571" t="str">
            <v>pwpl Lishi power station</v>
          </cell>
          <cell r="K4571" t="str">
            <v>Shanxi</v>
          </cell>
        </row>
        <row r="4572">
          <cell r="J4572" t="str">
            <v>pwpl Lishi power station</v>
          </cell>
          <cell r="K4572" t="str">
            <v>Shanxi</v>
          </cell>
        </row>
        <row r="4573">
          <cell r="J4573" t="str">
            <v>pwpl Liulin Liansheng power station</v>
          </cell>
          <cell r="K4573" t="str">
            <v>Shanxi</v>
          </cell>
        </row>
        <row r="4574">
          <cell r="J4574" t="str">
            <v>pwpl Liulin Liansheng power station</v>
          </cell>
          <cell r="K4574" t="str">
            <v>Shanxi</v>
          </cell>
        </row>
        <row r="4575">
          <cell r="J4575" t="str">
            <v>pwpl Liulin Liansheng power station</v>
          </cell>
          <cell r="K4575" t="str">
            <v>Shanxi</v>
          </cell>
        </row>
        <row r="4576">
          <cell r="J4576" t="str">
            <v>pwpl Liulin Liansheng power station</v>
          </cell>
          <cell r="K4576" t="str">
            <v>Shanxi</v>
          </cell>
        </row>
        <row r="4577">
          <cell r="J4577" t="str">
            <v>pwpl Liulin Liansheng power station</v>
          </cell>
          <cell r="K4577" t="str">
            <v>Shanxi</v>
          </cell>
        </row>
        <row r="4578">
          <cell r="J4578" t="str">
            <v>pwpl Liulin Liansheng power station</v>
          </cell>
          <cell r="K4578" t="str">
            <v>Shanxi</v>
          </cell>
        </row>
        <row r="4579">
          <cell r="J4579" t="str">
            <v>pwpl Longchuan power station</v>
          </cell>
          <cell r="K4579" t="str">
            <v>Shanxi</v>
          </cell>
        </row>
        <row r="4580">
          <cell r="J4580" t="str">
            <v>pwpl Longchuan power station</v>
          </cell>
          <cell r="K4580" t="str">
            <v>Shanxi</v>
          </cell>
        </row>
        <row r="4581">
          <cell r="J4581" t="str">
            <v>pwpl Lüliang Pangpangta power station</v>
          </cell>
          <cell r="K4581" t="str">
            <v>Shanxi</v>
          </cell>
        </row>
        <row r="4582">
          <cell r="J4582" t="str">
            <v>pwpl Lüliang Pangpangta power station</v>
          </cell>
          <cell r="K4582" t="str">
            <v>Shanxi</v>
          </cell>
        </row>
        <row r="4583">
          <cell r="J4583" t="str">
            <v>pwpl Muguajie Gangue power station</v>
          </cell>
          <cell r="K4583" t="str">
            <v>Shanxi</v>
          </cell>
        </row>
        <row r="4584">
          <cell r="J4584" t="str">
            <v>pwpl Muguajie Gangue power station</v>
          </cell>
          <cell r="K4584" t="str">
            <v>Shanxi</v>
          </cell>
        </row>
        <row r="4585">
          <cell r="J4585" t="str">
            <v>pwpl Niangziguan power station</v>
          </cell>
          <cell r="K4585" t="str">
            <v>Shanxi</v>
          </cell>
        </row>
        <row r="4586">
          <cell r="J4586" t="str">
            <v>pwpl Niangziguan power station</v>
          </cell>
          <cell r="K4586" t="str">
            <v>Shanxi</v>
          </cell>
        </row>
        <row r="4587">
          <cell r="J4587" t="str">
            <v>pwpl Niangziguan power station</v>
          </cell>
          <cell r="K4587" t="str">
            <v>Shanxi</v>
          </cell>
        </row>
        <row r="4588">
          <cell r="J4588" t="str">
            <v>pwpl Niangziguan power station</v>
          </cell>
          <cell r="K4588" t="str">
            <v>Shanxi</v>
          </cell>
        </row>
        <row r="4589">
          <cell r="J4589" t="str">
            <v>pwpl Niangziguan power station</v>
          </cell>
          <cell r="K4589" t="str">
            <v>Shanxi</v>
          </cell>
        </row>
        <row r="4590">
          <cell r="J4590" t="str">
            <v>pwpl Niangziguan power station</v>
          </cell>
          <cell r="K4590" t="str">
            <v>Shanxi</v>
          </cell>
        </row>
        <row r="4591">
          <cell r="J4591" t="str">
            <v>pwpl Ningwu Gangue power station</v>
          </cell>
          <cell r="K4591" t="str">
            <v>Shanxi</v>
          </cell>
        </row>
        <row r="4592">
          <cell r="J4592" t="str">
            <v>pwpl Ningwu Gangue power station</v>
          </cell>
          <cell r="K4592" t="str">
            <v>Shanxi</v>
          </cell>
        </row>
        <row r="4593">
          <cell r="J4593" t="str">
            <v>pwpl Ningwu Gangue power station</v>
          </cell>
          <cell r="K4593" t="str">
            <v>Shanxi</v>
          </cell>
        </row>
        <row r="4594">
          <cell r="J4594" t="str">
            <v>pwpl Ningwu Gangue power station</v>
          </cell>
          <cell r="K4594" t="str">
            <v>Shanxi</v>
          </cell>
        </row>
        <row r="4595">
          <cell r="J4595" t="str">
            <v>pwpl Pingshuo Gangue power station</v>
          </cell>
          <cell r="K4595" t="str">
            <v>Shanxi</v>
          </cell>
        </row>
        <row r="4596">
          <cell r="J4596" t="str">
            <v>pwpl Pingshuo Gangue power station</v>
          </cell>
          <cell r="K4596" t="str">
            <v>Shanxi</v>
          </cell>
        </row>
        <row r="4597">
          <cell r="J4597" t="str">
            <v>pwpl Pingshuo Gangue power station</v>
          </cell>
          <cell r="K4597" t="str">
            <v>Shanxi</v>
          </cell>
        </row>
        <row r="4598">
          <cell r="J4598" t="str">
            <v>pwpl Pingshuo Gangue power station</v>
          </cell>
          <cell r="K4598" t="str">
            <v>Shanxi</v>
          </cell>
        </row>
        <row r="4599">
          <cell r="J4599" t="str">
            <v>pwpl Quwo power station</v>
          </cell>
          <cell r="K4599" t="str">
            <v>Shanxi</v>
          </cell>
        </row>
        <row r="4600">
          <cell r="J4600" t="str">
            <v>pwpl Quwo power station</v>
          </cell>
          <cell r="K4600" t="str">
            <v>Shanxi</v>
          </cell>
        </row>
        <row r="4601">
          <cell r="J4601" t="str">
            <v>pwpl Ronghai power station</v>
          </cell>
          <cell r="K4601" t="str">
            <v>Shanxi</v>
          </cell>
        </row>
        <row r="4602">
          <cell r="J4602" t="str">
            <v>pwpl Ronghai power station</v>
          </cell>
          <cell r="K4602" t="str">
            <v>Shanxi</v>
          </cell>
        </row>
        <row r="4603">
          <cell r="J4603" t="str">
            <v>pwpl SDIC Jincheng power station</v>
          </cell>
          <cell r="K4603" t="str">
            <v>Shanxi</v>
          </cell>
        </row>
        <row r="4604">
          <cell r="J4604" t="str">
            <v>pwpl SDIC Jincheng power station</v>
          </cell>
          <cell r="K4604" t="str">
            <v>Shanxi</v>
          </cell>
        </row>
        <row r="4605">
          <cell r="J4605" t="str">
            <v>pwpl Shanxi Aluminum power station</v>
          </cell>
          <cell r="K4605" t="str">
            <v>Shanxi</v>
          </cell>
        </row>
        <row r="4606">
          <cell r="J4606" t="str">
            <v>pwpl Shanxi Aluminum power station</v>
          </cell>
          <cell r="K4606" t="str">
            <v>Shanxi</v>
          </cell>
        </row>
        <row r="4607">
          <cell r="J4607" t="str">
            <v>pwpl Shanxi Coal Hequ power station</v>
          </cell>
          <cell r="K4607" t="str">
            <v>Shanxi</v>
          </cell>
        </row>
        <row r="4608">
          <cell r="J4608" t="str">
            <v>pwpl Shanxi Coal Hequ power station</v>
          </cell>
          <cell r="K4608" t="str">
            <v>Shanxi</v>
          </cell>
        </row>
        <row r="4609">
          <cell r="J4609" t="str">
            <v>pwpl Shanxi Gaoping power station</v>
          </cell>
          <cell r="K4609" t="str">
            <v>Shanxi</v>
          </cell>
        </row>
        <row r="4610">
          <cell r="J4610" t="str">
            <v>pwpl Shanxi Gaoping power station</v>
          </cell>
          <cell r="K4610" t="str">
            <v>Shanxi</v>
          </cell>
        </row>
        <row r="4611">
          <cell r="J4611" t="str">
            <v>pwpl Shanxi Guofeng power station</v>
          </cell>
          <cell r="K4611" t="str">
            <v>Shanxi</v>
          </cell>
        </row>
        <row r="4612">
          <cell r="J4612" t="str">
            <v>pwpl Shanxi Guofeng power station</v>
          </cell>
          <cell r="K4612" t="str">
            <v>Shanxi</v>
          </cell>
        </row>
        <row r="4613">
          <cell r="J4613" t="str">
            <v>pwpl Shanxi Guojin power station</v>
          </cell>
          <cell r="K4613" t="str">
            <v>Shanxi</v>
          </cell>
        </row>
        <row r="4614">
          <cell r="J4614" t="str">
            <v>pwpl Shanxi Guojin power station</v>
          </cell>
          <cell r="K4614" t="str">
            <v>Shanxi</v>
          </cell>
        </row>
        <row r="4615">
          <cell r="J4615" t="str">
            <v>pwpl Shanxi Hepo power station</v>
          </cell>
          <cell r="K4615" t="str">
            <v>Shanxi</v>
          </cell>
        </row>
        <row r="4616">
          <cell r="J4616" t="str">
            <v>pwpl Shanxi Hepo power station</v>
          </cell>
          <cell r="K4616" t="str">
            <v>Shanxi</v>
          </cell>
        </row>
        <row r="4617">
          <cell r="J4617" t="str">
            <v>pwpl Shanxi Hepo power station</v>
          </cell>
          <cell r="K4617" t="str">
            <v>Shanxi</v>
          </cell>
        </row>
        <row r="4618">
          <cell r="J4618" t="str">
            <v>pwpl Shanxi Hepo power station</v>
          </cell>
          <cell r="K4618" t="str">
            <v>Shanxi</v>
          </cell>
        </row>
        <row r="4619">
          <cell r="J4619" t="str">
            <v>pwpl Shanxi Hepo power station</v>
          </cell>
          <cell r="K4619" t="str">
            <v>Shanxi</v>
          </cell>
        </row>
        <row r="4620">
          <cell r="J4620" t="str">
            <v>pwpl Shanxi Hepo power station</v>
          </cell>
          <cell r="K4620" t="str">
            <v>Shanxi</v>
          </cell>
        </row>
        <row r="4621">
          <cell r="J4621" t="str">
            <v>pwpl Shanxi Puxian power station</v>
          </cell>
          <cell r="K4621" t="str">
            <v>Shanxi</v>
          </cell>
        </row>
        <row r="4622">
          <cell r="J4622" t="str">
            <v>pwpl Shanxi Puxian power station</v>
          </cell>
          <cell r="K4622" t="str">
            <v>Shanxi</v>
          </cell>
        </row>
        <row r="4623">
          <cell r="J4623" t="str">
            <v>pwpl Shanxi Ruiguang power station</v>
          </cell>
          <cell r="K4623" t="str">
            <v>Shanxi</v>
          </cell>
        </row>
        <row r="4624">
          <cell r="J4624" t="str">
            <v>pwpl Shanxi Ruiguang power station</v>
          </cell>
          <cell r="K4624" t="str">
            <v>Shanxi</v>
          </cell>
        </row>
        <row r="4625">
          <cell r="J4625" t="str">
            <v>pwpl Shanxi Ruiguang power station</v>
          </cell>
          <cell r="K4625" t="str">
            <v>Shanxi</v>
          </cell>
        </row>
        <row r="4626">
          <cell r="J4626" t="str">
            <v>pwpl Shanxi Ruiguang power station</v>
          </cell>
          <cell r="K4626" t="str">
            <v>Shanxi</v>
          </cell>
        </row>
        <row r="4627">
          <cell r="J4627" t="str">
            <v>pwpl Shanxi Science &amp; Technology Town power station</v>
          </cell>
          <cell r="K4627" t="str">
            <v>Shanxi</v>
          </cell>
        </row>
        <row r="4628">
          <cell r="J4628" t="str">
            <v>pwpl Shanxi Science &amp; Technology Town power station</v>
          </cell>
          <cell r="K4628" t="str">
            <v>Shanxi</v>
          </cell>
        </row>
        <row r="4629">
          <cell r="J4629" t="str">
            <v>pwpl Shanxi Yaoguang power station</v>
          </cell>
          <cell r="K4629" t="str">
            <v>Shanxi</v>
          </cell>
        </row>
        <row r="4630">
          <cell r="J4630" t="str">
            <v>pwpl Shanxi Yaoguang power station</v>
          </cell>
          <cell r="K4630" t="str">
            <v>Shanxi</v>
          </cell>
        </row>
        <row r="4631">
          <cell r="J4631" t="str">
            <v>pwpl Shanxi Ying County power station</v>
          </cell>
          <cell r="K4631" t="str">
            <v>Shanxi</v>
          </cell>
        </row>
        <row r="4632">
          <cell r="J4632" t="str">
            <v>pwpl Shanxi Ying County power station</v>
          </cell>
          <cell r="K4632" t="str">
            <v>Shanxi</v>
          </cell>
        </row>
        <row r="4633">
          <cell r="J4633" t="str">
            <v>pwpl Shanxi Yuguang power station</v>
          </cell>
          <cell r="K4633" t="str">
            <v>Shanxi</v>
          </cell>
        </row>
        <row r="4634">
          <cell r="J4634" t="str">
            <v>pwpl Shanxi Yuguang power station</v>
          </cell>
          <cell r="K4634" t="str">
            <v>Shanxi</v>
          </cell>
        </row>
        <row r="4635">
          <cell r="J4635" t="str">
            <v>pwpl Shanxi Yuguang power station</v>
          </cell>
          <cell r="K4635" t="str">
            <v>Shanxi</v>
          </cell>
        </row>
        <row r="4636">
          <cell r="J4636" t="str">
            <v>pwpl Shanxi Yuguang power station</v>
          </cell>
          <cell r="K4636" t="str">
            <v>Shanxi</v>
          </cell>
        </row>
        <row r="4637">
          <cell r="J4637" t="str">
            <v>pwpl Shanxi Zhaoguang power station</v>
          </cell>
          <cell r="K4637" t="str">
            <v>Shanxi</v>
          </cell>
        </row>
        <row r="4638">
          <cell r="J4638" t="str">
            <v>pwpl Shanxi Zhaoguang power station</v>
          </cell>
          <cell r="K4638" t="str">
            <v>Shanxi</v>
          </cell>
        </row>
        <row r="4639">
          <cell r="J4639" t="str">
            <v>pwpl Shanxi Zhaoguang power station</v>
          </cell>
          <cell r="K4639" t="str">
            <v>Shanxi</v>
          </cell>
        </row>
        <row r="4640">
          <cell r="J4640" t="str">
            <v>pwpl Shanxi Zhaoguang power station</v>
          </cell>
          <cell r="K4640" t="str">
            <v>Shanxi</v>
          </cell>
        </row>
        <row r="4641">
          <cell r="J4641" t="str">
            <v>pwpl Shendong Baode power station</v>
          </cell>
          <cell r="K4641" t="str">
            <v>Shanxi</v>
          </cell>
        </row>
        <row r="4642">
          <cell r="J4642" t="str">
            <v>pwpl Shendong Baode power station</v>
          </cell>
          <cell r="K4642" t="str">
            <v>Shanxi</v>
          </cell>
        </row>
        <row r="4643">
          <cell r="J4643" t="str">
            <v>pwpl Shendong Hequ power station</v>
          </cell>
          <cell r="K4643" t="str">
            <v>Shanxi</v>
          </cell>
        </row>
        <row r="4644">
          <cell r="J4644" t="str">
            <v>pwpl Shendong Hequ power station</v>
          </cell>
          <cell r="K4644" t="str">
            <v>Shanxi</v>
          </cell>
        </row>
        <row r="4645">
          <cell r="J4645" t="str">
            <v>pwpl Shendong Hequ power station</v>
          </cell>
          <cell r="K4645" t="str">
            <v>Shanxi</v>
          </cell>
        </row>
        <row r="4646">
          <cell r="J4646" t="str">
            <v>pwpl Shendong Hequ power station</v>
          </cell>
          <cell r="K4646" t="str">
            <v>Shanxi</v>
          </cell>
        </row>
        <row r="4647">
          <cell r="J4647" t="str">
            <v>pwpl Shenhua Hequ power station</v>
          </cell>
          <cell r="K4647" t="str">
            <v>Shanxi</v>
          </cell>
        </row>
        <row r="4648">
          <cell r="J4648" t="str">
            <v>pwpl Shenhua Hequ power station</v>
          </cell>
          <cell r="K4648" t="str">
            <v>Shanxi</v>
          </cell>
        </row>
        <row r="4649">
          <cell r="J4649" t="str">
            <v>pwpl Shenhua Hequ power station</v>
          </cell>
          <cell r="K4649" t="str">
            <v>Shanxi</v>
          </cell>
        </row>
        <row r="4650">
          <cell r="J4650" t="str">
            <v>pwpl Shenhua Hequ power station</v>
          </cell>
          <cell r="K4650" t="str">
            <v>Shanxi</v>
          </cell>
        </row>
        <row r="4651">
          <cell r="J4651" t="str">
            <v>pwpl Shenhua Hequ power station</v>
          </cell>
          <cell r="K4651" t="str">
            <v>Shanxi</v>
          </cell>
        </row>
        <row r="4652">
          <cell r="J4652" t="str">
            <v>pwpl Shenhua Hequ power station</v>
          </cell>
          <cell r="K4652" t="str">
            <v>Shanxi</v>
          </cell>
        </row>
        <row r="4653">
          <cell r="J4653" t="str">
            <v>pwpl Shenhua Shentou power station</v>
          </cell>
          <cell r="K4653" t="str">
            <v>Shanxi</v>
          </cell>
        </row>
        <row r="4654">
          <cell r="J4654" t="str">
            <v>pwpl Shenhua Shentou power station</v>
          </cell>
          <cell r="K4654" t="str">
            <v>Shanxi</v>
          </cell>
        </row>
        <row r="4655">
          <cell r="J4655" t="str">
            <v>pwpl CPI Shentou power station</v>
          </cell>
          <cell r="K4655" t="str">
            <v>Shanxi</v>
          </cell>
        </row>
        <row r="4656">
          <cell r="J4656" t="str">
            <v>pwpl CPI Shentou power station</v>
          </cell>
          <cell r="K4656" t="str">
            <v>Shanxi</v>
          </cell>
        </row>
        <row r="4657">
          <cell r="J4657" t="str">
            <v>pwpl CPI Shentou power station</v>
          </cell>
          <cell r="K4657" t="str">
            <v>Shanxi</v>
          </cell>
        </row>
        <row r="4658">
          <cell r="J4658" t="str">
            <v>pwpl CPI Shentou power station</v>
          </cell>
          <cell r="K4658" t="str">
            <v>Shanxi</v>
          </cell>
        </row>
        <row r="4659">
          <cell r="J4659" t="str">
            <v>pwpl CPI Shentou power station</v>
          </cell>
          <cell r="K4659" t="str">
            <v>Shanxi</v>
          </cell>
        </row>
        <row r="4660">
          <cell r="J4660" t="str">
            <v>pwpl CPI Shentou power station</v>
          </cell>
          <cell r="K4660" t="str">
            <v>Shanxi</v>
          </cell>
        </row>
        <row r="4661">
          <cell r="J4661" t="str">
            <v>pwpl CPI Shentou power station</v>
          </cell>
          <cell r="K4661" t="str">
            <v>Shanxi</v>
          </cell>
        </row>
        <row r="4662">
          <cell r="J4662" t="str">
            <v>pwpl CPI Shentou power station</v>
          </cell>
          <cell r="K4662" t="str">
            <v>Shanxi</v>
          </cell>
        </row>
        <row r="4663">
          <cell r="J4663" t="str">
            <v>pwpl CPI Shentou power station</v>
          </cell>
          <cell r="K4663" t="str">
            <v>Shanxi</v>
          </cell>
        </row>
        <row r="4664">
          <cell r="J4664" t="str">
            <v>pwpl CPI Shentou power station</v>
          </cell>
          <cell r="K4664" t="str">
            <v>Shanxi</v>
          </cell>
        </row>
        <row r="4665">
          <cell r="J4665" t="str">
            <v>pwpl CPI Shentou power station</v>
          </cell>
          <cell r="K4665" t="str">
            <v>Shanxi</v>
          </cell>
        </row>
        <row r="4666">
          <cell r="J4666" t="str">
            <v>pwpl CPI Shentou power station</v>
          </cell>
          <cell r="K4666" t="str">
            <v>Shanxi</v>
          </cell>
        </row>
        <row r="4667">
          <cell r="J4667" t="str">
            <v>pwpl Shouyang power station</v>
          </cell>
          <cell r="K4667" t="str">
            <v>Shanxi</v>
          </cell>
        </row>
        <row r="4668">
          <cell r="J4668" t="str">
            <v>pwpl Shouyang power station</v>
          </cell>
          <cell r="K4668" t="str">
            <v>Shanxi</v>
          </cell>
        </row>
        <row r="4669">
          <cell r="J4669" t="str">
            <v>pwpl Taiyuan Jinyang power station</v>
          </cell>
          <cell r="K4669" t="str">
            <v>Shanxi</v>
          </cell>
        </row>
        <row r="4670">
          <cell r="J4670" t="str">
            <v>pwpl Taiyuan Steel Mill power station</v>
          </cell>
          <cell r="K4670" t="str">
            <v>Shanxi</v>
          </cell>
        </row>
        <row r="4671">
          <cell r="J4671" t="str">
            <v>pwpl Taiyuan Steel Mill power station</v>
          </cell>
          <cell r="K4671" t="str">
            <v>Shanxi</v>
          </cell>
        </row>
        <row r="4672">
          <cell r="J4672" t="str">
            <v>pwpl Taiyuan-1 power station</v>
          </cell>
          <cell r="K4672" t="str">
            <v>Shanxi</v>
          </cell>
        </row>
        <row r="4673">
          <cell r="J4673" t="str">
            <v>pwpl Taiyuan-1 power station</v>
          </cell>
          <cell r="K4673" t="str">
            <v>Shanxi</v>
          </cell>
        </row>
        <row r="4674">
          <cell r="J4674" t="str">
            <v>pwpl Taiyuan-1 power station</v>
          </cell>
          <cell r="K4674" t="str">
            <v>Shanxi</v>
          </cell>
        </row>
        <row r="4675">
          <cell r="J4675" t="str">
            <v>pwpl Taiyuan-1 power station</v>
          </cell>
          <cell r="K4675" t="str">
            <v>Shanxi</v>
          </cell>
        </row>
        <row r="4676">
          <cell r="J4676" t="str">
            <v>pwpl Taiyuan-1 power station</v>
          </cell>
          <cell r="K4676" t="str">
            <v>Shanxi</v>
          </cell>
        </row>
        <row r="4677">
          <cell r="J4677" t="str">
            <v>pwpl Taiyuan-2 power station</v>
          </cell>
          <cell r="K4677" t="str">
            <v>Shanxi</v>
          </cell>
        </row>
        <row r="4678">
          <cell r="J4678" t="str">
            <v>pwpl Taiyuan-2 power station</v>
          </cell>
          <cell r="K4678" t="str">
            <v>Shanxi</v>
          </cell>
        </row>
        <row r="4679">
          <cell r="J4679" t="str">
            <v>pwpl Taiyuan-2 power station</v>
          </cell>
          <cell r="K4679" t="str">
            <v>Shanxi</v>
          </cell>
        </row>
        <row r="4680">
          <cell r="J4680" t="str">
            <v>pwpl Taiyuan-2 power station</v>
          </cell>
          <cell r="K4680" t="str">
            <v>Shanxi</v>
          </cell>
        </row>
        <row r="4681">
          <cell r="J4681" t="str">
            <v>pwpl Taiyuan-2 power station</v>
          </cell>
          <cell r="K4681" t="str">
            <v>Shanxi</v>
          </cell>
        </row>
        <row r="4682">
          <cell r="J4682" t="str">
            <v>pwpl Taiyuan-2 power station</v>
          </cell>
          <cell r="K4682" t="str">
            <v>Shanxi</v>
          </cell>
        </row>
        <row r="4683">
          <cell r="J4683" t="str">
            <v>pwpl Taiyuan-2 power station</v>
          </cell>
          <cell r="K4683" t="str">
            <v>Shanxi</v>
          </cell>
        </row>
        <row r="4684">
          <cell r="J4684" t="str">
            <v>pwpl Tongde Aluminum power station</v>
          </cell>
          <cell r="K4684" t="str">
            <v>Shanxi</v>
          </cell>
        </row>
        <row r="4685">
          <cell r="J4685" t="str">
            <v>pwpl Tongde Aluminum power station</v>
          </cell>
          <cell r="K4685" t="str">
            <v>Shanxi</v>
          </cell>
        </row>
        <row r="4686">
          <cell r="J4686" t="str">
            <v>pwpl Tongmei Datang power station</v>
          </cell>
          <cell r="K4686" t="str">
            <v>Shanxi</v>
          </cell>
        </row>
        <row r="4687">
          <cell r="J4687" t="str">
            <v>pwpl Tongmei Datang power station</v>
          </cell>
          <cell r="K4687" t="str">
            <v>Shanxi</v>
          </cell>
        </row>
        <row r="4688">
          <cell r="J4688" t="str">
            <v>pwpl Tongmei Datang power station</v>
          </cell>
          <cell r="K4688" t="str">
            <v>Shanxi</v>
          </cell>
        </row>
        <row r="4689">
          <cell r="J4689" t="str">
            <v>pwpl Tongmei Hunyuan power station</v>
          </cell>
          <cell r="K4689" t="str">
            <v>Shanxi</v>
          </cell>
        </row>
        <row r="4690">
          <cell r="J4690" t="str">
            <v>pwpl Tongmei Hunyuan power station</v>
          </cell>
          <cell r="K4690" t="str">
            <v>Shanxi</v>
          </cell>
        </row>
        <row r="4691">
          <cell r="J4691" t="str">
            <v>pwpl Tongmei Shuonan Gangue power station</v>
          </cell>
          <cell r="K4691" t="str">
            <v>Shanxi</v>
          </cell>
        </row>
        <row r="4692">
          <cell r="J4692" t="str">
            <v>pwpl Tongmei Shuonan Gangue power station</v>
          </cell>
          <cell r="K4692" t="str">
            <v>Shanxi</v>
          </cell>
        </row>
        <row r="4693">
          <cell r="J4693" t="str">
            <v>pwpl Tongmei Tashan power station</v>
          </cell>
          <cell r="K4693" t="str">
            <v>Shanxi</v>
          </cell>
        </row>
        <row r="4694">
          <cell r="J4694" t="str">
            <v>pwpl Tongmei Tashan power station</v>
          </cell>
          <cell r="K4694" t="str">
            <v>Shanxi</v>
          </cell>
        </row>
        <row r="4695">
          <cell r="J4695" t="str">
            <v>pwpl Tongmei Tashan power station</v>
          </cell>
          <cell r="K4695" t="str">
            <v>Shanxi</v>
          </cell>
        </row>
        <row r="4696">
          <cell r="J4696" t="str">
            <v>pwpl Tongmei Tashan power station</v>
          </cell>
          <cell r="K4696" t="str">
            <v>Shanxi</v>
          </cell>
        </row>
        <row r="4697">
          <cell r="J4697" t="str">
            <v>pwpl Tongmei Yongji power station</v>
          </cell>
          <cell r="K4697" t="str">
            <v>Shanxi</v>
          </cell>
        </row>
        <row r="4698">
          <cell r="J4698" t="str">
            <v>pwpl Tongmei Yongji power station</v>
          </cell>
          <cell r="K4698" t="str">
            <v>Shanxi</v>
          </cell>
        </row>
        <row r="4699">
          <cell r="J4699" t="str">
            <v>pwpl Tongmei Yongji power station</v>
          </cell>
          <cell r="K4699" t="str">
            <v>Shanxi</v>
          </cell>
        </row>
        <row r="4700">
          <cell r="J4700" t="str">
            <v>pwpl Tongmei Yongji power station</v>
          </cell>
          <cell r="K4700" t="str">
            <v>Shanxi</v>
          </cell>
        </row>
        <row r="4701">
          <cell r="J4701" t="str">
            <v>pwpl Tongmei Yongji power station</v>
          </cell>
          <cell r="K4701" t="str">
            <v>Shanxi</v>
          </cell>
        </row>
        <row r="4702">
          <cell r="J4702" t="str">
            <v>pwpl Tongmei Yongji power station</v>
          </cell>
          <cell r="K4702" t="str">
            <v>Shanxi</v>
          </cell>
        </row>
        <row r="4703">
          <cell r="J4703" t="str">
            <v>pwpl Tongmei Yongji power station</v>
          </cell>
          <cell r="K4703" t="str">
            <v>Shanxi</v>
          </cell>
        </row>
        <row r="4704">
          <cell r="J4704" t="str">
            <v>pwpl Tongmei Yongji power station</v>
          </cell>
          <cell r="K4704" t="str">
            <v>Shanxi</v>
          </cell>
        </row>
        <row r="4705">
          <cell r="J4705" t="str">
            <v>pwpl Tongmei Yongji power station</v>
          </cell>
          <cell r="K4705" t="str">
            <v>Shanxi</v>
          </cell>
        </row>
        <row r="4706">
          <cell r="J4706" t="str">
            <v>pwpl Tonghua Xuangang power station</v>
          </cell>
          <cell r="K4706" t="str">
            <v>Shanxi</v>
          </cell>
        </row>
        <row r="4707">
          <cell r="J4707" t="str">
            <v>pwpl Tonghua Xuangang power station</v>
          </cell>
          <cell r="K4707" t="str">
            <v>Shanxi</v>
          </cell>
        </row>
        <row r="4708">
          <cell r="J4708" t="str">
            <v>pwpl Tonghua Xuangang power station</v>
          </cell>
          <cell r="K4708" t="str">
            <v>Shanxi</v>
          </cell>
        </row>
        <row r="4709">
          <cell r="J4709" t="str">
            <v>pwpl Tonghuaa Xuangang power station</v>
          </cell>
          <cell r="K4709" t="str">
            <v>Shanxi</v>
          </cell>
        </row>
        <row r="4710">
          <cell r="J4710" t="str">
            <v>pwpl Wangjialing Gangue power station</v>
          </cell>
          <cell r="K4710" t="str">
            <v>Shanxi</v>
          </cell>
        </row>
        <row r="4711">
          <cell r="J4711" t="str">
            <v>pwpl Wangjialing Gangue power station</v>
          </cell>
          <cell r="K4711" t="str">
            <v>Shanxi</v>
          </cell>
        </row>
        <row r="4712">
          <cell r="J4712" t="str">
            <v>pwpl Wangping power station</v>
          </cell>
          <cell r="K4712" t="str">
            <v>Shanxi</v>
          </cell>
        </row>
        <row r="4713">
          <cell r="J4713" t="str">
            <v>pwpl Wangping power station</v>
          </cell>
          <cell r="K4713" t="str">
            <v>Shanxi</v>
          </cell>
        </row>
        <row r="4714">
          <cell r="J4714" t="str">
            <v>pwpl Wangping power station</v>
          </cell>
          <cell r="K4714" t="str">
            <v>Shanxi</v>
          </cell>
        </row>
        <row r="4715">
          <cell r="J4715" t="str">
            <v>pwpl Wangping power station</v>
          </cell>
          <cell r="K4715" t="str">
            <v>Shanxi</v>
          </cell>
        </row>
        <row r="4716">
          <cell r="J4716" t="str">
            <v>pwpl Wangqu power station</v>
          </cell>
          <cell r="K4716" t="str">
            <v>Shanxi</v>
          </cell>
        </row>
        <row r="4717">
          <cell r="J4717" t="str">
            <v>pwpl Wangqu power station</v>
          </cell>
          <cell r="K4717" t="str">
            <v>Shanxi</v>
          </cell>
        </row>
        <row r="4718">
          <cell r="J4718" t="str">
            <v>pwpl Wuxiang power station</v>
          </cell>
          <cell r="K4718" t="str">
            <v>Shanxi</v>
          </cell>
        </row>
        <row r="4719">
          <cell r="J4719" t="str">
            <v>pwpl Wuxiang power station</v>
          </cell>
          <cell r="K4719" t="str">
            <v>Shanxi</v>
          </cell>
        </row>
        <row r="4720">
          <cell r="J4720" t="str">
            <v>pwpl Wuxiang power station</v>
          </cell>
          <cell r="K4720" t="str">
            <v>Shanxi</v>
          </cell>
        </row>
        <row r="4721">
          <cell r="J4721" t="str">
            <v>pwpl Wuxiang power station</v>
          </cell>
          <cell r="K4721" t="str">
            <v>Shanxi</v>
          </cell>
        </row>
        <row r="4722">
          <cell r="J4722" t="str">
            <v>pwpl Xiaoyi Xinyang power station</v>
          </cell>
          <cell r="K4722" t="str">
            <v>Shanxi</v>
          </cell>
        </row>
        <row r="4723">
          <cell r="J4723" t="str">
            <v>pwpl Xiaoyi Xinyang power station</v>
          </cell>
          <cell r="K4723" t="str">
            <v>Shanxi</v>
          </cell>
        </row>
        <row r="4724">
          <cell r="J4724" t="str">
            <v>pwpl Xibaitu power station</v>
          </cell>
          <cell r="K4724" t="str">
            <v>Shanxi</v>
          </cell>
        </row>
        <row r="4725">
          <cell r="J4725" t="str">
            <v>pwpl Xibaitu power station</v>
          </cell>
          <cell r="K4725" t="str">
            <v>Shanxi</v>
          </cell>
        </row>
        <row r="4726">
          <cell r="J4726" t="str">
            <v>pwpl Xing County power station</v>
          </cell>
          <cell r="K4726" t="str">
            <v>Shanxi</v>
          </cell>
        </row>
        <row r="4727">
          <cell r="J4727" t="str">
            <v>pwpl Xing County power station</v>
          </cell>
          <cell r="K4727" t="str">
            <v>Shanxi</v>
          </cell>
        </row>
        <row r="4728">
          <cell r="J4728" t="str">
            <v>pwpl Xinguang power station</v>
          </cell>
          <cell r="K4728" t="str">
            <v>Shanxi</v>
          </cell>
        </row>
        <row r="4729">
          <cell r="J4729" t="str">
            <v>pwpl Xinguang power station</v>
          </cell>
          <cell r="K4729" t="str">
            <v>Shanxi</v>
          </cell>
        </row>
        <row r="4730">
          <cell r="J4730" t="str">
            <v>pwpl Xinlei Gangue power station</v>
          </cell>
          <cell r="K4730" t="str">
            <v>Shanxi</v>
          </cell>
        </row>
        <row r="4731">
          <cell r="J4731" t="str">
            <v>pwpl Xinlei Gangue power station</v>
          </cell>
          <cell r="K4731" t="str">
            <v>Shanxi</v>
          </cell>
        </row>
        <row r="4732">
          <cell r="J4732" t="str">
            <v>pwpl Xishan Cogen power station</v>
          </cell>
          <cell r="K4732" t="str">
            <v>Shanxi</v>
          </cell>
        </row>
        <row r="4733">
          <cell r="J4733" t="str">
            <v>pwpl Xishan Cogen power station</v>
          </cell>
          <cell r="K4733" t="str">
            <v>Shanxi</v>
          </cell>
        </row>
        <row r="4734">
          <cell r="J4734" t="str">
            <v>pwpl Xishan Cogen power station</v>
          </cell>
          <cell r="K4734" t="str">
            <v>Shanxi</v>
          </cell>
        </row>
        <row r="4735">
          <cell r="J4735" t="str">
            <v>pwpl Xishan Gujiao power station</v>
          </cell>
          <cell r="K4735" t="str">
            <v>Shanxi</v>
          </cell>
        </row>
        <row r="4736">
          <cell r="J4736" t="str">
            <v>pwpl Xishan Gujiao power station</v>
          </cell>
          <cell r="K4736" t="str">
            <v>Shanxi</v>
          </cell>
        </row>
        <row r="4737">
          <cell r="J4737" t="str">
            <v>pwpl Xishan Gujiao power station</v>
          </cell>
          <cell r="K4737" t="str">
            <v>Shanxi</v>
          </cell>
        </row>
        <row r="4738">
          <cell r="J4738" t="str">
            <v>pwpl Xishan Gujiao power station</v>
          </cell>
          <cell r="K4738" t="str">
            <v>Shanxi</v>
          </cell>
        </row>
        <row r="4739">
          <cell r="J4739" t="str">
            <v>pwpl Xishan Gujiao power station</v>
          </cell>
          <cell r="K4739" t="str">
            <v>Shanxi</v>
          </cell>
        </row>
        <row r="4740">
          <cell r="J4740" t="str">
            <v>pwpl Xishan Gujiao power station</v>
          </cell>
          <cell r="K4740" t="str">
            <v>Shanxi</v>
          </cell>
        </row>
        <row r="4741">
          <cell r="J4741" t="str">
            <v>pwpl Yangcheng power station</v>
          </cell>
          <cell r="K4741" t="str">
            <v>Shanxi</v>
          </cell>
        </row>
        <row r="4742">
          <cell r="J4742" t="str">
            <v>pwpl Yangcheng power station</v>
          </cell>
          <cell r="K4742" t="str">
            <v>Shanxi</v>
          </cell>
        </row>
        <row r="4743">
          <cell r="J4743" t="str">
            <v>pwpl Yangcheng power station</v>
          </cell>
          <cell r="K4743" t="str">
            <v>Shanxi</v>
          </cell>
        </row>
        <row r="4744">
          <cell r="J4744" t="str">
            <v>pwpl Yangcheng power station</v>
          </cell>
          <cell r="K4744" t="str">
            <v>Shanxi</v>
          </cell>
        </row>
        <row r="4745">
          <cell r="J4745" t="str">
            <v>pwpl Yangcheng power station</v>
          </cell>
          <cell r="K4745" t="str">
            <v>Shanxi</v>
          </cell>
        </row>
        <row r="4746">
          <cell r="J4746" t="str">
            <v>pwpl Yangcheng power station</v>
          </cell>
          <cell r="K4746" t="str">
            <v>Shanxi</v>
          </cell>
        </row>
        <row r="4747">
          <cell r="J4747" t="str">
            <v>pwpl Yangcheng power station</v>
          </cell>
          <cell r="K4747" t="str">
            <v>Shanxi</v>
          </cell>
        </row>
        <row r="4748">
          <cell r="J4748" t="str">
            <v>pwpl Yangcheng power station</v>
          </cell>
          <cell r="K4748" t="str">
            <v>Shanxi</v>
          </cell>
        </row>
        <row r="4749">
          <cell r="J4749" t="str">
            <v>pwpl Yanggao power station</v>
          </cell>
          <cell r="K4749" t="str">
            <v>Shanxi</v>
          </cell>
        </row>
        <row r="4750">
          <cell r="J4750" t="str">
            <v>pwpl Yanggao power station</v>
          </cell>
          <cell r="K4750" t="str">
            <v>Shanxi</v>
          </cell>
        </row>
        <row r="4751">
          <cell r="J4751" t="str">
            <v>pwpl Yangmei-3 power station</v>
          </cell>
          <cell r="K4751" t="str">
            <v>Shanxi</v>
          </cell>
        </row>
        <row r="4752">
          <cell r="J4752" t="str">
            <v>pwpl Yangmei-3 power station</v>
          </cell>
          <cell r="K4752" t="str">
            <v>Shanxi</v>
          </cell>
        </row>
        <row r="4753">
          <cell r="J4753" t="str">
            <v>pwpl Yangmei-3 power station</v>
          </cell>
          <cell r="K4753" t="str">
            <v>Shanxi</v>
          </cell>
        </row>
        <row r="4754">
          <cell r="J4754" t="str">
            <v>pwpl Yangquan-2 power station</v>
          </cell>
          <cell r="K4754" t="str">
            <v>Shanxi</v>
          </cell>
        </row>
        <row r="4755">
          <cell r="J4755" t="str">
            <v>pwpl Yangquan-2 power station</v>
          </cell>
          <cell r="K4755" t="str">
            <v>Shanxi</v>
          </cell>
        </row>
        <row r="4756">
          <cell r="J4756" t="str">
            <v>pwpl Yangquan-2 power station</v>
          </cell>
          <cell r="K4756" t="str">
            <v>Shanxi</v>
          </cell>
        </row>
        <row r="4757">
          <cell r="J4757" t="str">
            <v>pwpl Yangquan-2 power station</v>
          </cell>
          <cell r="K4757" t="str">
            <v>Shanxi</v>
          </cell>
        </row>
        <row r="4758">
          <cell r="J4758" t="str">
            <v>pwpl Yonghao Waste Coal power station</v>
          </cell>
          <cell r="K4758" t="str">
            <v>Shanxi</v>
          </cell>
        </row>
        <row r="4759">
          <cell r="J4759" t="str">
            <v>pwpl Yonghao Waste Coal power station</v>
          </cell>
          <cell r="K4759" t="str">
            <v>Shanxi</v>
          </cell>
        </row>
        <row r="4760">
          <cell r="J4760" t="str">
            <v>pwpl Youyu power station</v>
          </cell>
          <cell r="K4760" t="str">
            <v>Shanxi</v>
          </cell>
        </row>
        <row r="4761">
          <cell r="J4761" t="str">
            <v>pwpl Youyu power station</v>
          </cell>
          <cell r="K4761" t="str">
            <v>Shanxi</v>
          </cell>
        </row>
        <row r="4762">
          <cell r="J4762" t="str">
            <v>pwpl Yuansheng Pingding power station</v>
          </cell>
          <cell r="K4762" t="str">
            <v>Shanxi</v>
          </cell>
        </row>
        <row r="4763">
          <cell r="J4763" t="str">
            <v>pwpl Yuansheng Pingding power station</v>
          </cell>
          <cell r="K4763" t="str">
            <v>Shanxi</v>
          </cell>
        </row>
        <row r="4764">
          <cell r="J4764" t="str">
            <v>pwpl Yuci power station</v>
          </cell>
          <cell r="K4764" t="str">
            <v>Shanxi</v>
          </cell>
        </row>
        <row r="4765">
          <cell r="J4765" t="str">
            <v>pwpl Yuci power station</v>
          </cell>
          <cell r="K4765" t="str">
            <v>Shanxi</v>
          </cell>
        </row>
        <row r="4766">
          <cell r="J4766" t="str">
            <v>pwpl Yuguang Coal power station</v>
          </cell>
          <cell r="K4766" t="str">
            <v>Shanxi</v>
          </cell>
        </row>
        <row r="4767">
          <cell r="J4767" t="str">
            <v>pwpl Yuguang Coal power station</v>
          </cell>
          <cell r="K4767" t="str">
            <v>Shanxi</v>
          </cell>
        </row>
        <row r="4768">
          <cell r="J4768" t="str">
            <v>pwpl Yuncheng Gunlü power station</v>
          </cell>
          <cell r="K4768" t="str">
            <v>Shanxi</v>
          </cell>
        </row>
        <row r="4769">
          <cell r="J4769" t="str">
            <v>pwpl Yuncheng Gunlü power station</v>
          </cell>
          <cell r="K4769" t="str">
            <v>Shanxi</v>
          </cell>
        </row>
        <row r="4770">
          <cell r="J4770" t="str">
            <v>pwpl Yuncheng Gunlü power station</v>
          </cell>
          <cell r="K4770" t="str">
            <v>Shanxi</v>
          </cell>
        </row>
        <row r="4771">
          <cell r="J4771" t="str">
            <v>pwpl Yuncheng Gunlü power station</v>
          </cell>
          <cell r="K4771" t="str">
            <v>Shanxi</v>
          </cell>
        </row>
        <row r="4772">
          <cell r="J4772" t="str">
            <v>pwpl Yuncheng power station</v>
          </cell>
          <cell r="K4772" t="str">
            <v>Shanxi</v>
          </cell>
        </row>
        <row r="4773">
          <cell r="J4773" t="str">
            <v>pwpl Yuncheng power station</v>
          </cell>
          <cell r="K4773" t="str">
            <v>Shanxi</v>
          </cell>
        </row>
        <row r="4774">
          <cell r="J4774" t="str">
            <v>pwpl Zhangshan power station</v>
          </cell>
          <cell r="K4774" t="str">
            <v>Shanxi</v>
          </cell>
        </row>
        <row r="4775">
          <cell r="J4775" t="str">
            <v>pwpl Zhangshan power station</v>
          </cell>
          <cell r="K4775" t="str">
            <v>Shanxi</v>
          </cell>
        </row>
        <row r="4776">
          <cell r="J4776" t="str">
            <v>pwpl Zhangshan power station</v>
          </cell>
          <cell r="K4776" t="str">
            <v>Shanxi</v>
          </cell>
        </row>
        <row r="4777">
          <cell r="J4777" t="str">
            <v>pwpl Zhangshan power station</v>
          </cell>
          <cell r="K4777" t="str">
            <v>Shanxi</v>
          </cell>
        </row>
        <row r="4778">
          <cell r="J4778" t="str">
            <v>pwpl Zhangze Changzhi power station</v>
          </cell>
          <cell r="K4778" t="str">
            <v>Shanxi</v>
          </cell>
        </row>
        <row r="4779">
          <cell r="J4779" t="str">
            <v>pwpl Zhangze Changzhi power station</v>
          </cell>
          <cell r="K4779" t="str">
            <v>Shanxi</v>
          </cell>
        </row>
        <row r="4780">
          <cell r="J4780" t="str">
            <v>pwpl Zhangze Changzhi power station</v>
          </cell>
          <cell r="K4780" t="str">
            <v>Shanxi</v>
          </cell>
        </row>
        <row r="4781">
          <cell r="J4781" t="str">
            <v>pwpl Zhangze Changzhi power station</v>
          </cell>
          <cell r="K4781" t="str">
            <v>Shanxi</v>
          </cell>
        </row>
        <row r="4782">
          <cell r="J4782" t="str">
            <v>pwpl Zhangze Changzhi power station</v>
          </cell>
          <cell r="K4782" t="str">
            <v>Shanxi</v>
          </cell>
        </row>
        <row r="4783">
          <cell r="J4783" t="str">
            <v>pwpl Zhangze Changzhi power station</v>
          </cell>
          <cell r="K4783" t="str">
            <v>Shanxi</v>
          </cell>
        </row>
        <row r="4784">
          <cell r="J4784" t="str">
            <v>pwpl Zhangze Changzhi power station</v>
          </cell>
          <cell r="K4784" t="str">
            <v>Shanxi</v>
          </cell>
        </row>
        <row r="4785">
          <cell r="J4785" t="str">
            <v>pwpl Zhangze Changzhi power station</v>
          </cell>
          <cell r="K4785" t="str">
            <v>Shanxi</v>
          </cell>
        </row>
        <row r="4786">
          <cell r="J4786" t="str">
            <v>pwpl Zhangze Linfen power station</v>
          </cell>
          <cell r="K4786" t="str">
            <v>Shanxi</v>
          </cell>
        </row>
        <row r="4787">
          <cell r="J4787" t="str">
            <v>pwpl Zhangze Linfen power station</v>
          </cell>
          <cell r="K4787" t="str">
            <v>Shanxi</v>
          </cell>
        </row>
        <row r="4788">
          <cell r="J4788" t="str">
            <v>pwpl Zhaofeng Aluminum captive power station</v>
          </cell>
          <cell r="K4788" t="str">
            <v>Shanxi</v>
          </cell>
        </row>
        <row r="4789">
          <cell r="J4789" t="str">
            <v>pwpl Zhaofeng Aluminum captive power station</v>
          </cell>
          <cell r="K4789" t="str">
            <v>Shanxi</v>
          </cell>
        </row>
        <row r="4790">
          <cell r="J4790" t="str">
            <v>pwpl Zhaofeng Aluminum captive power station</v>
          </cell>
          <cell r="K4790" t="str">
            <v>Shanxi</v>
          </cell>
        </row>
        <row r="4791">
          <cell r="J4791" t="str">
            <v>pwpl Zhenxing Captive power station</v>
          </cell>
          <cell r="K4791" t="str">
            <v>Shanxi</v>
          </cell>
        </row>
        <row r="4792">
          <cell r="J4792" t="str">
            <v>pwpl Zhenxing Captive power station</v>
          </cell>
          <cell r="K4792" t="str">
            <v>Shanxi</v>
          </cell>
        </row>
        <row r="4793">
          <cell r="J4793" t="str">
            <v>pwpl Zhongrun Xing County power station</v>
          </cell>
          <cell r="K4793" t="str">
            <v>Shanxi</v>
          </cell>
        </row>
        <row r="4794">
          <cell r="J4794" t="str">
            <v>pwpl Zhongrun Xing County power station</v>
          </cell>
          <cell r="K4794" t="str">
            <v>Shanxi</v>
          </cell>
        </row>
        <row r="4795">
          <cell r="J4795" t="str">
            <v>pwpl Zhongyang power station</v>
          </cell>
          <cell r="K4795" t="str">
            <v>Shanxi</v>
          </cell>
        </row>
        <row r="4796">
          <cell r="J4796" t="str">
            <v>pwpl Zhongyang power station</v>
          </cell>
          <cell r="K4796" t="str">
            <v>Shanxi</v>
          </cell>
        </row>
        <row r="4797">
          <cell r="J4797" t="str">
            <v>pwpl Zhongyu Cogen power station</v>
          </cell>
          <cell r="K4797" t="str">
            <v>Shanxi</v>
          </cell>
        </row>
        <row r="4798">
          <cell r="J4798" t="str">
            <v>pwpl Zhongyu Cogen power station</v>
          </cell>
          <cell r="K4798" t="str">
            <v>Shanxi</v>
          </cell>
        </row>
        <row r="4799">
          <cell r="J4799" t="str">
            <v>pwpl Zhongyu Cogen power station</v>
          </cell>
          <cell r="K4799" t="str">
            <v>Shanxi</v>
          </cell>
        </row>
        <row r="4800">
          <cell r="J4800" t="str">
            <v>pwpl Baguanhe Washery power station</v>
          </cell>
          <cell r="K4800" t="str">
            <v>Sichuan</v>
          </cell>
        </row>
        <row r="4801">
          <cell r="J4801" t="str">
            <v>pwpl Baguanhe Washery power station</v>
          </cell>
          <cell r="K4801" t="str">
            <v>Sichuan</v>
          </cell>
        </row>
        <row r="4802">
          <cell r="J4802" t="str">
            <v>pwpl Chengdu Jialing power station</v>
          </cell>
          <cell r="K4802" t="str">
            <v>Sichuan</v>
          </cell>
        </row>
        <row r="4803">
          <cell r="J4803" t="str">
            <v>pwpl Chengdu Jialing power station</v>
          </cell>
          <cell r="K4803" t="str">
            <v>Sichuan</v>
          </cell>
        </row>
        <row r="4804">
          <cell r="J4804" t="str">
            <v>pwpl Chengdu Jialing power station</v>
          </cell>
          <cell r="K4804" t="str">
            <v>Sichuan</v>
          </cell>
        </row>
        <row r="4805">
          <cell r="J4805" t="str">
            <v>pwpl Chengdu Jintang power station</v>
          </cell>
          <cell r="K4805" t="str">
            <v>Sichuan</v>
          </cell>
        </row>
        <row r="4806">
          <cell r="J4806" t="str">
            <v>pwpl Chengdu Jintang power station</v>
          </cell>
          <cell r="K4806" t="str">
            <v>Sichuan</v>
          </cell>
        </row>
        <row r="4807">
          <cell r="J4807" t="str">
            <v>pwpl Chengdu Jintang power station</v>
          </cell>
          <cell r="K4807" t="str">
            <v>Sichuan</v>
          </cell>
        </row>
        <row r="4808">
          <cell r="J4808" t="str">
            <v>pwpl Chengdu Jintang power station</v>
          </cell>
          <cell r="K4808" t="str">
            <v>Sichuan</v>
          </cell>
        </row>
        <row r="4809">
          <cell r="J4809" t="str">
            <v>pwpl Chengdu power station</v>
          </cell>
          <cell r="K4809" t="str">
            <v>Sichuan</v>
          </cell>
        </row>
        <row r="4810">
          <cell r="J4810" t="str">
            <v>pwpl Datang Guangyuan power station</v>
          </cell>
          <cell r="K4810" t="str">
            <v>Sichuan</v>
          </cell>
        </row>
        <row r="4811">
          <cell r="J4811" t="str">
            <v>pwpl Datang Guangyuan power station</v>
          </cell>
          <cell r="K4811" t="str">
            <v>Sichuan</v>
          </cell>
        </row>
        <row r="4812">
          <cell r="J4812" t="str">
            <v>pwpl Douba power station</v>
          </cell>
          <cell r="K4812" t="str">
            <v>Sichuan</v>
          </cell>
        </row>
        <row r="4813">
          <cell r="J4813" t="str">
            <v>pwpl Douba power station</v>
          </cell>
          <cell r="K4813" t="str">
            <v>Sichuan</v>
          </cell>
        </row>
        <row r="4814">
          <cell r="J4814" t="str">
            <v>pwpl Douba power station</v>
          </cell>
          <cell r="K4814" t="str">
            <v>Sichuan</v>
          </cell>
        </row>
        <row r="4815">
          <cell r="J4815" t="str">
            <v>pwpl Douba power station</v>
          </cell>
          <cell r="K4815" t="str">
            <v>Sichuan</v>
          </cell>
        </row>
        <row r="4816">
          <cell r="J4816" t="str">
            <v>pwpl Fuxi power station</v>
          </cell>
          <cell r="K4816" t="str">
            <v>Sichuan</v>
          </cell>
        </row>
        <row r="4817">
          <cell r="J4817" t="str">
            <v>pwpl Fuxi power station</v>
          </cell>
          <cell r="K4817" t="str">
            <v>Sichuan</v>
          </cell>
        </row>
        <row r="4818">
          <cell r="J4818" t="str">
            <v>pwpl Huadian Gongxian power station</v>
          </cell>
          <cell r="K4818" t="str">
            <v>Sichuan</v>
          </cell>
        </row>
        <row r="4819">
          <cell r="J4819" t="str">
            <v>pwpl Huadian Gongxian power station</v>
          </cell>
          <cell r="K4819" t="str">
            <v>Sichuan</v>
          </cell>
        </row>
        <row r="4820">
          <cell r="J4820" t="str">
            <v>pwpl Huadian Gongxian power station</v>
          </cell>
          <cell r="K4820" t="str">
            <v>Sichuan</v>
          </cell>
        </row>
        <row r="4821">
          <cell r="J4821" t="str">
            <v>pwpl Huadian Gongxian power station</v>
          </cell>
          <cell r="K4821" t="str">
            <v>Sichuan</v>
          </cell>
        </row>
        <row r="4822">
          <cell r="J4822" t="str">
            <v>pwpl Guang'an power station</v>
          </cell>
          <cell r="K4822" t="str">
            <v>Sichuan</v>
          </cell>
        </row>
        <row r="4823">
          <cell r="J4823" t="str">
            <v>pwpl Guang'an power station</v>
          </cell>
          <cell r="K4823" t="str">
            <v>Sichuan</v>
          </cell>
        </row>
        <row r="4824">
          <cell r="J4824" t="str">
            <v>pwpl Guang'an power station</v>
          </cell>
          <cell r="K4824" t="str">
            <v>Sichuan</v>
          </cell>
        </row>
        <row r="4825">
          <cell r="J4825" t="str">
            <v>pwpl Guang'an power station</v>
          </cell>
          <cell r="K4825" t="str">
            <v>Sichuan</v>
          </cell>
        </row>
        <row r="4826">
          <cell r="J4826" t="str">
            <v>pwpl Guang'an power station</v>
          </cell>
          <cell r="K4826" t="str">
            <v>Sichuan</v>
          </cell>
        </row>
        <row r="4827">
          <cell r="J4827" t="str">
            <v>pwpl Guang'an power station</v>
          </cell>
          <cell r="K4827" t="str">
            <v>Sichuan</v>
          </cell>
        </row>
        <row r="4828">
          <cell r="J4828" t="str">
            <v>pwpl Haifengherui power station</v>
          </cell>
          <cell r="K4828" t="str">
            <v>Sichuan</v>
          </cell>
        </row>
        <row r="4829">
          <cell r="J4829" t="str">
            <v>pwpl Haifengherui power station</v>
          </cell>
          <cell r="K4829" t="str">
            <v>Sichuan</v>
          </cell>
        </row>
        <row r="4830">
          <cell r="J4830" t="str">
            <v>pwpl Haifengherui power station</v>
          </cell>
          <cell r="K4830" t="str">
            <v>Sichuan</v>
          </cell>
        </row>
        <row r="4831">
          <cell r="J4831" t="str">
            <v>pwpl Huadian Xinzhuang power station</v>
          </cell>
          <cell r="K4831" t="str">
            <v>Sichuan</v>
          </cell>
        </row>
        <row r="4832">
          <cell r="J4832" t="str">
            <v>pwpl Huadian Xinzhuang power station</v>
          </cell>
          <cell r="K4832" t="str">
            <v>Sichuan</v>
          </cell>
        </row>
        <row r="4833">
          <cell r="J4833" t="str">
            <v>pwpl Huaneng Nanchong power station</v>
          </cell>
          <cell r="K4833" t="str">
            <v>Sichuan</v>
          </cell>
        </row>
        <row r="4834">
          <cell r="J4834" t="str">
            <v>pwpl Huaneng Nanchong power station</v>
          </cell>
          <cell r="K4834" t="str">
            <v>Sichuan</v>
          </cell>
        </row>
        <row r="4835">
          <cell r="J4835" t="str">
            <v>pwpl Huangjiaozhuang power station</v>
          </cell>
          <cell r="K4835" t="str">
            <v>Sichuan</v>
          </cell>
        </row>
        <row r="4836">
          <cell r="J4836" t="str">
            <v>pwpl Huangjiaozhuang power station</v>
          </cell>
          <cell r="K4836" t="str">
            <v>Sichuan</v>
          </cell>
        </row>
        <row r="4837">
          <cell r="J4837" t="str">
            <v>pwpl Huayingshan power station</v>
          </cell>
          <cell r="K4837" t="str">
            <v>Sichuan</v>
          </cell>
        </row>
        <row r="4838">
          <cell r="J4838" t="str">
            <v>pwpl Huayingshan power station</v>
          </cell>
          <cell r="K4838" t="str">
            <v>Sichuan</v>
          </cell>
        </row>
        <row r="4839">
          <cell r="J4839" t="str">
            <v>pwpl Huayingshan power station</v>
          </cell>
          <cell r="K4839" t="str">
            <v>Sichuan</v>
          </cell>
        </row>
        <row r="4840">
          <cell r="J4840" t="str">
            <v>pwpl Huayingshan power station</v>
          </cell>
          <cell r="K4840" t="str">
            <v>Sichuan</v>
          </cell>
        </row>
        <row r="4841">
          <cell r="J4841" t="str">
            <v>pwpl Huayingshan power station</v>
          </cell>
          <cell r="K4841" t="str">
            <v>Sichuan</v>
          </cell>
        </row>
        <row r="4842">
          <cell r="J4842" t="str">
            <v>pwpl Huayingshan power station</v>
          </cell>
          <cell r="K4842" t="str">
            <v>Sichuan</v>
          </cell>
        </row>
        <row r="4843">
          <cell r="J4843" t="str">
            <v>pwpl Jiangyou power station</v>
          </cell>
          <cell r="K4843" t="str">
            <v>Sichuan</v>
          </cell>
        </row>
        <row r="4844">
          <cell r="J4844" t="str">
            <v>pwpl Jiangyou power station</v>
          </cell>
          <cell r="K4844" t="str">
            <v>Sichuan</v>
          </cell>
        </row>
        <row r="4845">
          <cell r="J4845" t="str">
            <v>pwpl Jiangyou power station</v>
          </cell>
          <cell r="K4845" t="str">
            <v>Sichuan</v>
          </cell>
        </row>
        <row r="4846">
          <cell r="J4846" t="str">
            <v>pwpl Jiangyou power station</v>
          </cell>
          <cell r="K4846" t="str">
            <v>Sichuan</v>
          </cell>
        </row>
        <row r="4847">
          <cell r="J4847" t="str">
            <v>pwpl Jiangyou power station</v>
          </cell>
          <cell r="K4847" t="str">
            <v>Sichuan</v>
          </cell>
        </row>
        <row r="4848">
          <cell r="J4848" t="str">
            <v>pwpl Jiangyou power station</v>
          </cell>
          <cell r="K4848" t="str">
            <v>Sichuan</v>
          </cell>
        </row>
        <row r="4849">
          <cell r="J4849" t="str">
            <v>pwpl Jiangyou power station</v>
          </cell>
          <cell r="K4849" t="str">
            <v>Sichuan</v>
          </cell>
        </row>
        <row r="4850">
          <cell r="J4850" t="str">
            <v>pwpl Jiangyou power station</v>
          </cell>
          <cell r="K4850" t="str">
            <v>Sichuan</v>
          </cell>
        </row>
        <row r="4851">
          <cell r="J4851" t="str">
            <v>pwpl Luzhou Chuannan power station</v>
          </cell>
          <cell r="K4851" t="str">
            <v>Sichuan</v>
          </cell>
        </row>
        <row r="4852">
          <cell r="J4852" t="str">
            <v>pwpl Luzhou Chuannan power station</v>
          </cell>
          <cell r="K4852" t="str">
            <v>Sichuan</v>
          </cell>
        </row>
        <row r="4853">
          <cell r="J4853" t="str">
            <v>pwpl Luzhou Chuannan power station</v>
          </cell>
          <cell r="K4853" t="str">
            <v>Sichuan</v>
          </cell>
        </row>
        <row r="4854">
          <cell r="J4854" t="str">
            <v>pwpl Luzhou Chuannan power station</v>
          </cell>
          <cell r="K4854" t="str">
            <v>Sichuan</v>
          </cell>
        </row>
        <row r="4855">
          <cell r="J4855" t="str">
            <v>pwpl Minjiang power station</v>
          </cell>
          <cell r="K4855" t="str">
            <v>Sichuan</v>
          </cell>
        </row>
        <row r="4856">
          <cell r="J4856" t="str">
            <v>pwpl Minjiang power station</v>
          </cell>
          <cell r="K4856" t="str">
            <v>Sichuan</v>
          </cell>
        </row>
        <row r="4857">
          <cell r="J4857" t="str">
            <v>pwpl Neijiang Baima power station</v>
          </cell>
          <cell r="K4857" t="str">
            <v>Sichuan</v>
          </cell>
        </row>
        <row r="4858">
          <cell r="J4858" t="str">
            <v>pwpl Neijiang Baima power station</v>
          </cell>
          <cell r="K4858" t="str">
            <v>Sichuan</v>
          </cell>
        </row>
        <row r="4859">
          <cell r="J4859" t="str">
            <v>pwpl Neijiang Baima power station</v>
          </cell>
          <cell r="K4859" t="str">
            <v>Sichuan</v>
          </cell>
        </row>
        <row r="4860">
          <cell r="J4860" t="str">
            <v>pwpl Neijiang Baima power station</v>
          </cell>
          <cell r="K4860" t="str">
            <v>Sichuan</v>
          </cell>
        </row>
        <row r="4861">
          <cell r="J4861" t="str">
            <v>pwpl Neijiang Baima power station</v>
          </cell>
          <cell r="K4861" t="str">
            <v>Sichuan</v>
          </cell>
        </row>
        <row r="4862">
          <cell r="J4862" t="str">
            <v>pwpl Neijiang Gaoba power station</v>
          </cell>
          <cell r="K4862" t="str">
            <v>Sichuan</v>
          </cell>
        </row>
        <row r="4863">
          <cell r="J4863" t="str">
            <v>pwpl Panzhihua Hemenkou power station</v>
          </cell>
          <cell r="K4863" t="str">
            <v>Sichuan</v>
          </cell>
        </row>
        <row r="4864">
          <cell r="J4864" t="str">
            <v>pwpl Panzhihua Hemenkou power station</v>
          </cell>
          <cell r="K4864" t="str">
            <v>Sichuan</v>
          </cell>
        </row>
        <row r="4865">
          <cell r="J4865" t="str">
            <v>pwpl Panzhihua power station</v>
          </cell>
          <cell r="K4865" t="str">
            <v>Sichuan</v>
          </cell>
        </row>
        <row r="4866">
          <cell r="J4866" t="str">
            <v>pwpl Panzhihua power station</v>
          </cell>
          <cell r="K4866" t="str">
            <v>Sichuan</v>
          </cell>
        </row>
        <row r="4867">
          <cell r="J4867" t="str">
            <v>pwpl Panzhihua power station</v>
          </cell>
          <cell r="K4867" t="str">
            <v>Sichuan</v>
          </cell>
        </row>
        <row r="4868">
          <cell r="J4868" t="str">
            <v>pwpl Panzhihua Works power station</v>
          </cell>
          <cell r="K4868" t="str">
            <v>Sichuan</v>
          </cell>
        </row>
        <row r="4869">
          <cell r="J4869" t="str">
            <v>pwpl Panzhihua Works power station</v>
          </cell>
          <cell r="K4869" t="str">
            <v>Sichuan</v>
          </cell>
        </row>
        <row r="4870">
          <cell r="J4870" t="str">
            <v>pwpl Panzhihua Works power station</v>
          </cell>
          <cell r="K4870" t="str">
            <v>Sichuan</v>
          </cell>
        </row>
        <row r="4871">
          <cell r="J4871" t="str">
            <v>pwpl Panzhihua Works power station</v>
          </cell>
          <cell r="K4871" t="str">
            <v>Sichuan</v>
          </cell>
        </row>
        <row r="4872">
          <cell r="J4872" t="str">
            <v>pwpl Sichuan Emeishan power station</v>
          </cell>
          <cell r="K4872" t="str">
            <v>Sichuan</v>
          </cell>
        </row>
        <row r="4873">
          <cell r="J4873" t="str">
            <v>pwpl Sichuan Emeishan power station</v>
          </cell>
          <cell r="K4873" t="str">
            <v>Sichuan</v>
          </cell>
        </row>
        <row r="4874">
          <cell r="J4874" t="str">
            <v>pwpl Tianming power station</v>
          </cell>
          <cell r="K4874" t="str">
            <v>Sichuan</v>
          </cell>
        </row>
        <row r="4875">
          <cell r="J4875" t="str">
            <v>pwpl Tianming power station</v>
          </cell>
          <cell r="K4875" t="str">
            <v>Sichuan</v>
          </cell>
        </row>
        <row r="4876">
          <cell r="J4876" t="str">
            <v>pwpl Wanyuan power station</v>
          </cell>
          <cell r="K4876" t="str">
            <v>Sichuan</v>
          </cell>
        </row>
        <row r="4877">
          <cell r="J4877" t="str">
            <v>pwpl Wanyuan power station</v>
          </cell>
          <cell r="K4877" t="str">
            <v>Sichuan</v>
          </cell>
        </row>
        <row r="4878">
          <cell r="J4878" t="str">
            <v>pwpl Wutongqiao power station</v>
          </cell>
          <cell r="K4878" t="str">
            <v>Sichuan</v>
          </cell>
        </row>
        <row r="4879">
          <cell r="J4879" t="str">
            <v>pwpl Wutongqiao power station</v>
          </cell>
          <cell r="K4879" t="str">
            <v>Sichuan</v>
          </cell>
        </row>
        <row r="4880">
          <cell r="J4880" t="str">
            <v>pwpl Chentangzhuang power station</v>
          </cell>
          <cell r="K4880" t="str">
            <v>Tianjin</v>
          </cell>
        </row>
        <row r="4881">
          <cell r="J4881" t="str">
            <v>pwpl Chentangzhuang power station</v>
          </cell>
          <cell r="K4881" t="str">
            <v>Tianjin</v>
          </cell>
        </row>
        <row r="4882">
          <cell r="J4882" t="str">
            <v>pwpl Chentangzhuang power station</v>
          </cell>
          <cell r="K4882" t="str">
            <v>Tianjin</v>
          </cell>
        </row>
        <row r="4883">
          <cell r="J4883" t="str">
            <v>pwpl Chentangzhuang power station</v>
          </cell>
          <cell r="K4883" t="str">
            <v>Tianjin</v>
          </cell>
        </row>
        <row r="4884">
          <cell r="J4884" t="str">
            <v>pwpl Chentangzhuang power station</v>
          </cell>
          <cell r="K4884" t="str">
            <v>Tianjin</v>
          </cell>
        </row>
        <row r="4885">
          <cell r="J4885" t="str">
            <v>pwpl Dagang Oilfield captive power station</v>
          </cell>
          <cell r="K4885" t="str">
            <v>Tianjin</v>
          </cell>
        </row>
        <row r="4886">
          <cell r="J4886" t="str">
            <v>pwpl GreenGen power station</v>
          </cell>
          <cell r="K4886" t="str">
            <v>Tianjin</v>
          </cell>
        </row>
        <row r="4887">
          <cell r="J4887" t="str">
            <v>pwpl GreenGen power station</v>
          </cell>
          <cell r="K4887" t="str">
            <v>Tianjin</v>
          </cell>
        </row>
        <row r="4888">
          <cell r="J4888" t="str">
            <v>pwpl GreenGen power station</v>
          </cell>
          <cell r="K4888" t="str">
            <v>Tianjin</v>
          </cell>
        </row>
        <row r="4889">
          <cell r="J4889" t="str">
            <v>pwpl Guodian Tianjin-1 power station</v>
          </cell>
          <cell r="K4889" t="str">
            <v>Tianjin</v>
          </cell>
        </row>
        <row r="4890">
          <cell r="J4890" t="str">
            <v>pwpl Guodian Tianjin-1 power station</v>
          </cell>
          <cell r="K4890" t="str">
            <v>Tianjin</v>
          </cell>
        </row>
        <row r="4891">
          <cell r="J4891" t="str">
            <v>pwpl Huadian Tianjin Nangang Cogen power station</v>
          </cell>
          <cell r="K4891" t="str">
            <v>Tianjin</v>
          </cell>
        </row>
        <row r="4892">
          <cell r="J4892" t="str">
            <v>pwpl Huadian Tianjin Nangang Cogen power station</v>
          </cell>
          <cell r="K4892" t="str">
            <v>Tianjin</v>
          </cell>
        </row>
        <row r="4893">
          <cell r="J4893" t="str">
            <v>pwpl Huadian Tianjin Nangang Cogen power station</v>
          </cell>
          <cell r="K4893" t="str">
            <v>Tianjin</v>
          </cell>
        </row>
        <row r="4894">
          <cell r="J4894" t="str">
            <v>pwpl Huaneng Yangliuqing power station</v>
          </cell>
          <cell r="K4894" t="str">
            <v>Tianjin</v>
          </cell>
        </row>
        <row r="4895">
          <cell r="J4895" t="str">
            <v>pwpl Huaneng Yangliuqing power station</v>
          </cell>
          <cell r="K4895" t="str">
            <v>Tianjin</v>
          </cell>
        </row>
        <row r="4896">
          <cell r="J4896" t="str">
            <v>pwpl Huaneng Yangliuqing power station</v>
          </cell>
          <cell r="K4896" t="str">
            <v>Tianjin</v>
          </cell>
        </row>
        <row r="4897">
          <cell r="J4897" t="str">
            <v>pwpl Huaneng Yangliuqing power station</v>
          </cell>
          <cell r="K4897" t="str">
            <v>Tianjin</v>
          </cell>
        </row>
        <row r="4898">
          <cell r="J4898" t="str">
            <v>pwpl Huaneng Yangliuqing power station</v>
          </cell>
          <cell r="K4898" t="str">
            <v>Tianjin</v>
          </cell>
        </row>
        <row r="4899">
          <cell r="J4899" t="str">
            <v>pwpl Huaneng Yangliuqing power station</v>
          </cell>
          <cell r="K4899" t="str">
            <v>Tianjin</v>
          </cell>
        </row>
        <row r="4900">
          <cell r="J4900" t="str">
            <v>pwpl Huaneng Yangliuqing power station</v>
          </cell>
          <cell r="K4900" t="str">
            <v>Tianjin</v>
          </cell>
        </row>
        <row r="4901">
          <cell r="J4901" t="str">
            <v>pwpl Junliangcheng power station</v>
          </cell>
          <cell r="K4901" t="str">
            <v>Tianjin</v>
          </cell>
        </row>
        <row r="4902">
          <cell r="J4902" t="str">
            <v>pwpl Junliangcheng power station</v>
          </cell>
          <cell r="K4902" t="str">
            <v>Tianjin</v>
          </cell>
        </row>
        <row r="4903">
          <cell r="J4903" t="str">
            <v>pwpl Junliangcheng power station</v>
          </cell>
          <cell r="K4903" t="str">
            <v>Tianjin</v>
          </cell>
        </row>
        <row r="4904">
          <cell r="J4904" t="str">
            <v>pwpl Junliangcheng power station</v>
          </cell>
          <cell r="K4904" t="str">
            <v>Tianjin</v>
          </cell>
        </row>
        <row r="4905">
          <cell r="J4905" t="str">
            <v>pwpl Junliangcheng power station</v>
          </cell>
          <cell r="K4905" t="str">
            <v>Tianjin</v>
          </cell>
        </row>
        <row r="4906">
          <cell r="J4906" t="str">
            <v>pwpl Junliangcheng power station</v>
          </cell>
          <cell r="K4906" t="str">
            <v>Tianjin</v>
          </cell>
        </row>
        <row r="4907">
          <cell r="J4907" t="str">
            <v>pwpl Junliangcheng power station</v>
          </cell>
          <cell r="K4907" t="str">
            <v>Tianjin</v>
          </cell>
        </row>
        <row r="4908">
          <cell r="J4908" t="str">
            <v>pwpl Junliangcheng power station</v>
          </cell>
          <cell r="K4908" t="str">
            <v>Tianjin</v>
          </cell>
        </row>
        <row r="4909">
          <cell r="J4909" t="str">
            <v>pwpl Junliangcheng power station</v>
          </cell>
          <cell r="K4909" t="str">
            <v>Tianjin</v>
          </cell>
        </row>
        <row r="4910">
          <cell r="J4910" t="str">
            <v>pwpl Junliangcheng power station</v>
          </cell>
          <cell r="K4910" t="str">
            <v>Tianjin</v>
          </cell>
        </row>
        <row r="4911">
          <cell r="J4911" t="str">
            <v>pwpl Junliangcheng power station</v>
          </cell>
          <cell r="K4911" t="str">
            <v>Tianjin</v>
          </cell>
        </row>
        <row r="4912">
          <cell r="J4912" t="str">
            <v>pwpl Junliangcheng power station</v>
          </cell>
          <cell r="K4912" t="str">
            <v>Tianjin</v>
          </cell>
        </row>
        <row r="4913">
          <cell r="J4913" t="str">
            <v>pwpl Panshan power station</v>
          </cell>
          <cell r="K4913" t="str">
            <v>Tianjin</v>
          </cell>
        </row>
        <row r="4914">
          <cell r="J4914" t="str">
            <v>pwpl Panshan power station</v>
          </cell>
          <cell r="K4914" t="str">
            <v>Tianjin</v>
          </cell>
        </row>
        <row r="4915">
          <cell r="J4915" t="str">
            <v>pwpl Panshan power station</v>
          </cell>
          <cell r="K4915" t="str">
            <v>Tianjin</v>
          </cell>
        </row>
        <row r="4916">
          <cell r="J4916" t="str">
            <v>pwpl Panshan power station</v>
          </cell>
          <cell r="K4916" t="str">
            <v>Tianjin</v>
          </cell>
        </row>
        <row r="4917">
          <cell r="J4917" t="str">
            <v>pwpl Tianjin Beijiang power station</v>
          </cell>
          <cell r="K4917" t="str">
            <v>Tianjin</v>
          </cell>
        </row>
        <row r="4918">
          <cell r="J4918" t="str">
            <v>pwpl Tianjin Beijiang power station</v>
          </cell>
          <cell r="K4918" t="str">
            <v>Tianjin</v>
          </cell>
        </row>
        <row r="4919">
          <cell r="J4919" t="str">
            <v>pwpl Tianjin Beijiang power station</v>
          </cell>
          <cell r="K4919" t="str">
            <v>Tianjin</v>
          </cell>
        </row>
        <row r="4920">
          <cell r="J4920" t="str">
            <v>pwpl Tianjin Beijiang power station</v>
          </cell>
          <cell r="K4920" t="str">
            <v>Tianjin</v>
          </cell>
        </row>
        <row r="4921">
          <cell r="J4921" t="str">
            <v>pwpl Tianjin Dagang power station</v>
          </cell>
          <cell r="K4921" t="str">
            <v>Tianjin</v>
          </cell>
        </row>
        <row r="4922">
          <cell r="J4922" t="str">
            <v>pwpl Tianjin Dagang power station</v>
          </cell>
          <cell r="K4922" t="str">
            <v>Tianjin</v>
          </cell>
        </row>
        <row r="4923">
          <cell r="J4923" t="str">
            <v>pwpl Tianjin Dagang power station</v>
          </cell>
          <cell r="K4923" t="str">
            <v>Tianjin</v>
          </cell>
        </row>
        <row r="4924">
          <cell r="J4924" t="str">
            <v>pwpl Tianjin Dagang power station</v>
          </cell>
          <cell r="K4924" t="str">
            <v>Tianjin</v>
          </cell>
        </row>
        <row r="4925">
          <cell r="J4925" t="str">
            <v>pwpl Tianjin Guodian Beitang power station</v>
          </cell>
          <cell r="K4925" t="str">
            <v>Tianjin</v>
          </cell>
        </row>
        <row r="4926">
          <cell r="J4926" t="str">
            <v>pwpl Tianjin Guodian Beitang power station</v>
          </cell>
          <cell r="K4926" t="str">
            <v>Tianjin</v>
          </cell>
        </row>
        <row r="4927">
          <cell r="J4927" t="str">
            <v>pwpl Tianjin Nanjiang power station</v>
          </cell>
          <cell r="K4927" t="str">
            <v>Tianjin</v>
          </cell>
        </row>
        <row r="4928">
          <cell r="J4928" t="str">
            <v>pwpl Tianjin Nanjiang power station</v>
          </cell>
          <cell r="K4928" t="str">
            <v>Tianjin</v>
          </cell>
        </row>
        <row r="4929">
          <cell r="J4929" t="str">
            <v>pwpl Tianjin Northeast power station</v>
          </cell>
          <cell r="K4929" t="str">
            <v>Tianjin</v>
          </cell>
        </row>
        <row r="4930">
          <cell r="J4930" t="str">
            <v>pwpl Tianjin Northeast power station</v>
          </cell>
          <cell r="K4930" t="str">
            <v>Tianjin</v>
          </cell>
        </row>
        <row r="4931">
          <cell r="J4931" t="str">
            <v>pwpl Tianjin Northeast power station</v>
          </cell>
          <cell r="K4931" t="str">
            <v>Tianjin</v>
          </cell>
        </row>
        <row r="4932">
          <cell r="J4932" t="str">
            <v>pwpl Tianjin Northeast power station</v>
          </cell>
          <cell r="K4932" t="str">
            <v>Tianjin</v>
          </cell>
        </row>
        <row r="4933">
          <cell r="J4933" t="str">
            <v>pwpl Tianjin Petrolchemical captive power station</v>
          </cell>
          <cell r="K4933" t="str">
            <v>Tianjin</v>
          </cell>
        </row>
        <row r="4934">
          <cell r="J4934" t="str">
            <v>pwpl Tianjin Petrolchemical captive power station</v>
          </cell>
          <cell r="K4934" t="str">
            <v>Tianjin</v>
          </cell>
        </row>
        <row r="4935">
          <cell r="J4935" t="str">
            <v>pwpl Tianjin Petrolchemical captive power station</v>
          </cell>
          <cell r="K4935" t="str">
            <v>Tianjin</v>
          </cell>
        </row>
        <row r="4936">
          <cell r="J4936" t="str">
            <v>pwpl Tianjin Petrolchemical captive power station</v>
          </cell>
          <cell r="K4936" t="str">
            <v>Tianjin</v>
          </cell>
        </row>
        <row r="4937">
          <cell r="J4937" t="str">
            <v>pwpl Aksu Cogen power station</v>
          </cell>
          <cell r="K4937" t="str">
            <v>Xinjiang</v>
          </cell>
        </row>
        <row r="4938">
          <cell r="J4938" t="str">
            <v>pwpl Aksu Cogen power station</v>
          </cell>
          <cell r="K4938" t="str">
            <v>Xinjiang</v>
          </cell>
        </row>
        <row r="4939">
          <cell r="J4939" t="str">
            <v>pwpl Aksu Xuzhou power station</v>
          </cell>
          <cell r="K4939" t="str">
            <v>Xinjiang</v>
          </cell>
        </row>
        <row r="4940">
          <cell r="J4940" t="str">
            <v>pwpl Aksu Xuzhou power station</v>
          </cell>
          <cell r="K4940" t="str">
            <v>Xinjiang</v>
          </cell>
        </row>
        <row r="4941">
          <cell r="J4941" t="str">
            <v>pwpl Aral Xinhu Cogen power station</v>
          </cell>
          <cell r="K4941" t="str">
            <v>Xinjiang</v>
          </cell>
        </row>
        <row r="4942">
          <cell r="J4942" t="str">
            <v>pwpl Aral Xinhu Cogen power station</v>
          </cell>
          <cell r="K4942" t="str">
            <v>Xinjiang</v>
          </cell>
        </row>
        <row r="4943">
          <cell r="J4943" t="str">
            <v>pwpl Aral Xinhu Cogen power station</v>
          </cell>
          <cell r="K4943" t="str">
            <v>Xinjiang</v>
          </cell>
        </row>
        <row r="4944">
          <cell r="J4944" t="str">
            <v>pwpl Aral Xinhu Cogen power station</v>
          </cell>
          <cell r="K4944" t="str">
            <v>Xinjiang</v>
          </cell>
        </row>
        <row r="4945">
          <cell r="J4945" t="str">
            <v>pwpl Army General Temple power station</v>
          </cell>
          <cell r="K4945" t="str">
            <v>Xinjiang</v>
          </cell>
        </row>
        <row r="4946">
          <cell r="J4946" t="str">
            <v>pwpl Bagang Toksun power station</v>
          </cell>
          <cell r="K4946" t="str">
            <v>Xinjiang</v>
          </cell>
        </row>
        <row r="4947">
          <cell r="J4947" t="str">
            <v>pwpl Bagang Toksun power station</v>
          </cell>
          <cell r="K4947" t="str">
            <v>Xinjiang</v>
          </cell>
        </row>
        <row r="4948">
          <cell r="J4948" t="str">
            <v>pwpl Baota power station</v>
          </cell>
          <cell r="K4948" t="str">
            <v>Xinjiang</v>
          </cell>
        </row>
        <row r="4949">
          <cell r="J4949" t="str">
            <v>pwpl Baota power station</v>
          </cell>
          <cell r="K4949" t="str">
            <v>Xinjiang</v>
          </cell>
        </row>
        <row r="4950">
          <cell r="J4950" t="str">
            <v>pwpl Beisantai Industrial Park power station</v>
          </cell>
          <cell r="K4950" t="str">
            <v>Xinjiang</v>
          </cell>
        </row>
        <row r="4951">
          <cell r="J4951" t="str">
            <v>pwpl Beisantai Industrial Park power station</v>
          </cell>
          <cell r="K4951" t="str">
            <v>Xinjiang</v>
          </cell>
        </row>
        <row r="4952">
          <cell r="J4952" t="str">
            <v>pwpl Beisantai Industrial Park power station</v>
          </cell>
          <cell r="K4952" t="str">
            <v>Xinjiang</v>
          </cell>
        </row>
        <row r="4953">
          <cell r="J4953" t="str">
            <v>pwpl Beisantai Industrial Park power station</v>
          </cell>
          <cell r="K4953" t="str">
            <v>Xinjiang</v>
          </cell>
        </row>
        <row r="4954">
          <cell r="J4954" t="str">
            <v>pwpl Beitun Cogen power station</v>
          </cell>
          <cell r="K4954" t="str">
            <v>Xinjiang</v>
          </cell>
        </row>
        <row r="4955">
          <cell r="J4955" t="str">
            <v>pwpl Beitun Cogen power station</v>
          </cell>
          <cell r="K4955" t="str">
            <v>Xinjiang</v>
          </cell>
        </row>
        <row r="4956">
          <cell r="J4956" t="str">
            <v>pwpl Bole Cogen power station</v>
          </cell>
          <cell r="K4956" t="str">
            <v>Xinjiang</v>
          </cell>
        </row>
        <row r="4957">
          <cell r="J4957" t="str">
            <v>pwpl Bole Cogen power station</v>
          </cell>
          <cell r="K4957" t="str">
            <v>Xinjiang</v>
          </cell>
        </row>
        <row r="4958">
          <cell r="J4958" t="str">
            <v>pwpl Bole Xinyou Cogen power station</v>
          </cell>
          <cell r="K4958" t="str">
            <v>Xinjiang</v>
          </cell>
        </row>
        <row r="4959">
          <cell r="J4959" t="str">
            <v>pwpl Bole Xinyou Cogen power station</v>
          </cell>
          <cell r="K4959" t="str">
            <v>Xinjiang</v>
          </cell>
        </row>
        <row r="4960">
          <cell r="J4960" t="str">
            <v>pwpl Changji Fukang power station</v>
          </cell>
          <cell r="K4960" t="str">
            <v>Xinjiang</v>
          </cell>
        </row>
        <row r="4961">
          <cell r="J4961" t="str">
            <v>pwpl Changji Fukang power station</v>
          </cell>
          <cell r="K4961" t="str">
            <v>Xinjiang</v>
          </cell>
        </row>
        <row r="4962">
          <cell r="J4962" t="str">
            <v>pwpl Chuanning Biotechnology captive power station</v>
          </cell>
          <cell r="K4962" t="str">
            <v>Xinjiang</v>
          </cell>
        </row>
        <row r="4963">
          <cell r="J4963" t="str">
            <v>pwpl Chuanning Biotechnology captive power station</v>
          </cell>
          <cell r="K4963" t="str">
            <v>Xinjiang</v>
          </cell>
        </row>
        <row r="4964">
          <cell r="J4964" t="str">
            <v>pwpl Chuanning Biotechnology captive power station</v>
          </cell>
          <cell r="K4964" t="str">
            <v>Xinjiang</v>
          </cell>
        </row>
        <row r="4965">
          <cell r="J4965" t="str">
            <v>pwpl CPI Tacheng Cogen power station</v>
          </cell>
          <cell r="K4965" t="str">
            <v>Xinjiang</v>
          </cell>
        </row>
        <row r="4966">
          <cell r="J4966" t="str">
            <v>pwpl CPI Tacheng Cogen power station</v>
          </cell>
          <cell r="K4966" t="str">
            <v>Xinjiang</v>
          </cell>
        </row>
        <row r="4967">
          <cell r="J4967" t="str">
            <v>pwpl CPI Wusu power station</v>
          </cell>
          <cell r="K4967" t="str">
            <v>Xinjiang</v>
          </cell>
        </row>
        <row r="4968">
          <cell r="J4968" t="str">
            <v>pwpl CPI Wusu power station</v>
          </cell>
          <cell r="K4968" t="str">
            <v>Xinjiang</v>
          </cell>
        </row>
        <row r="4969">
          <cell r="J4969" t="str">
            <v>pwpl CPI Wusu power station</v>
          </cell>
          <cell r="K4969" t="str">
            <v>Xinjiang</v>
          </cell>
        </row>
        <row r="4970">
          <cell r="J4970" t="str">
            <v>pwpl CPI Wusu power station</v>
          </cell>
          <cell r="K4970" t="str">
            <v>Xinjiang</v>
          </cell>
        </row>
        <row r="4971">
          <cell r="J4971" t="str">
            <v>pwpl CPI Xinjiang Shanshan power station</v>
          </cell>
          <cell r="K4971" t="str">
            <v>Xinjiang</v>
          </cell>
        </row>
        <row r="4972">
          <cell r="J4972" t="str">
            <v>pwpl CPI Wujiaqu power station</v>
          </cell>
          <cell r="K4972" t="str">
            <v>Xinjiang</v>
          </cell>
        </row>
        <row r="4973">
          <cell r="J4973" t="str">
            <v>pwpl Dananhu power station</v>
          </cell>
          <cell r="K4973" t="str">
            <v>Xinjiang</v>
          </cell>
        </row>
        <row r="4974">
          <cell r="J4974" t="str">
            <v>pwpl Dananhu power station</v>
          </cell>
          <cell r="K4974" t="str">
            <v>Xinjiang</v>
          </cell>
        </row>
        <row r="4975">
          <cell r="J4975" t="str">
            <v>pwpl Datang Hejing Cogen power station</v>
          </cell>
          <cell r="K4975" t="str">
            <v>Xinjiang</v>
          </cell>
        </row>
        <row r="4976">
          <cell r="J4976" t="str">
            <v>pwpl Datang Hejing Cogen power station</v>
          </cell>
          <cell r="K4976" t="str">
            <v>Xinjiang</v>
          </cell>
        </row>
        <row r="4977">
          <cell r="J4977" t="str">
            <v>pwpl Datang Hutubi power station</v>
          </cell>
          <cell r="K4977" t="str">
            <v>Xinjiang</v>
          </cell>
        </row>
        <row r="4978">
          <cell r="J4978" t="str">
            <v>pwpl Datang Hutubi power station</v>
          </cell>
          <cell r="K4978" t="str">
            <v>Xinjiang</v>
          </cell>
        </row>
        <row r="4979">
          <cell r="J4979" t="str">
            <v>pwpl Datang Hutubi power station</v>
          </cell>
          <cell r="K4979" t="str">
            <v>Xinjiang</v>
          </cell>
        </row>
        <row r="4980">
          <cell r="J4980" t="str">
            <v>pwpl Datang Hutubi power station</v>
          </cell>
          <cell r="K4980" t="str">
            <v>Xinjiang</v>
          </cell>
        </row>
        <row r="4981">
          <cell r="J4981" t="str">
            <v>pwpl Datang Jimsar Cogen power station</v>
          </cell>
          <cell r="K4981" t="str">
            <v>Xinjiang</v>
          </cell>
        </row>
        <row r="4982">
          <cell r="J4982" t="str">
            <v>pwpl Datang Jimsar Cogen power station</v>
          </cell>
          <cell r="K4982" t="str">
            <v>Xinjiang</v>
          </cell>
        </row>
        <row r="4983">
          <cell r="J4983" t="str">
            <v>pwpl Datang Khorgos Cogen power station</v>
          </cell>
          <cell r="K4983" t="str">
            <v>Xinjiang</v>
          </cell>
        </row>
        <row r="4984">
          <cell r="J4984" t="str">
            <v>pwpl Datang Khorgos Cogen power station</v>
          </cell>
          <cell r="K4984" t="str">
            <v>Xinjiang</v>
          </cell>
        </row>
        <row r="4985">
          <cell r="J4985" t="str">
            <v>pwpl Dongming Plastic power station</v>
          </cell>
          <cell r="K4985" t="str">
            <v>Xinjiang</v>
          </cell>
        </row>
        <row r="4986">
          <cell r="J4986" t="str">
            <v>pwpl Dongming Plastic power station</v>
          </cell>
          <cell r="K4986" t="str">
            <v>Xinjiang</v>
          </cell>
        </row>
        <row r="4987">
          <cell r="J4987" t="str">
            <v>pwpl Dongming Plastic power station</v>
          </cell>
          <cell r="K4987" t="str">
            <v>Xinjiang</v>
          </cell>
        </row>
        <row r="4988">
          <cell r="J4988" t="str">
            <v>pwpl Dongming Plastic power station</v>
          </cell>
          <cell r="K4988" t="str">
            <v>Xinjiang</v>
          </cell>
        </row>
        <row r="4989">
          <cell r="J4989" t="str">
            <v>pwpl Dushanzi Ethene power station</v>
          </cell>
          <cell r="K4989" t="str">
            <v>Xinjiang</v>
          </cell>
        </row>
        <row r="4990">
          <cell r="J4990" t="str">
            <v>pwpl Dushanzi Ethene power station</v>
          </cell>
          <cell r="K4990" t="str">
            <v>Xinjiang</v>
          </cell>
        </row>
        <row r="4991">
          <cell r="J4991" t="str">
            <v>pwpl Dushanzi Ethene power station</v>
          </cell>
          <cell r="K4991" t="str">
            <v>Xinjiang</v>
          </cell>
        </row>
        <row r="4992">
          <cell r="J4992" t="str">
            <v>pwpl Dushanzi Ethene power station</v>
          </cell>
          <cell r="K4992" t="str">
            <v>Xinjiang</v>
          </cell>
        </row>
        <row r="4993">
          <cell r="J4993" t="str">
            <v>pwpl Dushanzi Ethene power station</v>
          </cell>
          <cell r="K4993" t="str">
            <v>Xinjiang</v>
          </cell>
        </row>
        <row r="4994">
          <cell r="J4994" t="str">
            <v>pwpl East Hope Metals Wucaiwan power station</v>
          </cell>
          <cell r="K4994" t="str">
            <v>Xinjiang</v>
          </cell>
        </row>
        <row r="4995">
          <cell r="J4995" t="str">
            <v>pwpl East Hope Metals Wucaiwan power station</v>
          </cell>
          <cell r="K4995" t="str">
            <v>Xinjiang</v>
          </cell>
        </row>
        <row r="4996">
          <cell r="J4996" t="str">
            <v>pwpl East Hope Metals Wucaiwan power station</v>
          </cell>
          <cell r="K4996" t="str">
            <v>Xinjiang</v>
          </cell>
        </row>
        <row r="4997">
          <cell r="J4997" t="str">
            <v>pwpl East Hope Metals Wucaiwan power station</v>
          </cell>
          <cell r="K4997" t="str">
            <v>Xinjiang</v>
          </cell>
        </row>
        <row r="4998">
          <cell r="J4998" t="str">
            <v>pwpl East Hope Metals Wucaiwan power station</v>
          </cell>
          <cell r="K4998" t="str">
            <v>Xinjiang</v>
          </cell>
        </row>
        <row r="4999">
          <cell r="J4999" t="str">
            <v>pwpl East Hope Metals Wucaiwan power station</v>
          </cell>
          <cell r="K4999" t="str">
            <v>Xinjiang</v>
          </cell>
        </row>
        <row r="5000">
          <cell r="J5000" t="str">
            <v>pwpl East Hope Metals Wucaiwan power station</v>
          </cell>
          <cell r="K5000" t="str">
            <v>Xinjiang</v>
          </cell>
        </row>
        <row r="5001">
          <cell r="J5001" t="str">
            <v>pwpl East Hope Metals Wucaiwan power station</v>
          </cell>
          <cell r="K5001" t="str">
            <v>Xinjiang</v>
          </cell>
        </row>
        <row r="5002">
          <cell r="J5002" t="str">
            <v>pwpl East Hope Metals Wucaiwan power station</v>
          </cell>
          <cell r="K5002" t="str">
            <v>Xinjiang</v>
          </cell>
        </row>
        <row r="5003">
          <cell r="J5003" t="str">
            <v>pwpl East Hope Metals Wucaiwan power station</v>
          </cell>
          <cell r="K5003" t="str">
            <v>Xinjiang</v>
          </cell>
        </row>
        <row r="5004">
          <cell r="J5004" t="str">
            <v>pwpl East Hope Metals Wucaiwan power station</v>
          </cell>
          <cell r="K5004" t="str">
            <v>Xinjiang</v>
          </cell>
        </row>
        <row r="5005">
          <cell r="J5005" t="str">
            <v>pwpl East Hope Metals Wucaiwan power station</v>
          </cell>
          <cell r="K5005" t="str">
            <v>Xinjiang</v>
          </cell>
        </row>
        <row r="5006">
          <cell r="J5006" t="str">
            <v>pwpl Fuchen Kucha Cogen power station</v>
          </cell>
          <cell r="K5006" t="str">
            <v>Xinjiang</v>
          </cell>
        </row>
        <row r="5007">
          <cell r="J5007" t="str">
            <v>pwpl Fuchen Kucha Cogen power station</v>
          </cell>
          <cell r="K5007" t="str">
            <v>Xinjiang</v>
          </cell>
        </row>
        <row r="5008">
          <cell r="J5008" t="str">
            <v>pwpl Fukang Second Power Plant</v>
          </cell>
          <cell r="K5008" t="str">
            <v>Xinjiang</v>
          </cell>
        </row>
        <row r="5009">
          <cell r="J5009" t="str">
            <v>pwpl Fukang Second Power Plant</v>
          </cell>
          <cell r="K5009" t="str">
            <v>Xinjiang</v>
          </cell>
        </row>
        <row r="5010">
          <cell r="J5010" t="str">
            <v>pwpl Fukang Yongxiang power station</v>
          </cell>
          <cell r="K5010" t="str">
            <v>Xinjiang</v>
          </cell>
        </row>
        <row r="5011">
          <cell r="J5011" t="str">
            <v>pwpl Fukang Yongxiang power station</v>
          </cell>
          <cell r="K5011" t="str">
            <v>Xinjiang</v>
          </cell>
        </row>
        <row r="5012">
          <cell r="J5012" t="str">
            <v>pwpl Fukang Yongxiang power station</v>
          </cell>
          <cell r="K5012" t="str">
            <v>Xinjiang</v>
          </cell>
        </row>
        <row r="5013">
          <cell r="J5013" t="str">
            <v>pwpl Fukang Yongxiang power station</v>
          </cell>
          <cell r="K5013" t="str">
            <v>Xinjiang</v>
          </cell>
        </row>
        <row r="5014">
          <cell r="J5014" t="str">
            <v>pwpl Fukang Yongxiang power station</v>
          </cell>
          <cell r="K5014" t="str">
            <v>Xinjiang</v>
          </cell>
        </row>
        <row r="5015">
          <cell r="J5015" t="str">
            <v>pwpl Ganquanbao TBEA power station</v>
          </cell>
          <cell r="K5015" t="str">
            <v>Xinjiang</v>
          </cell>
        </row>
        <row r="5016">
          <cell r="J5016" t="str">
            <v>pwpl Ganquanbao TBEA power station</v>
          </cell>
          <cell r="K5016" t="str">
            <v>Xinjiang</v>
          </cell>
        </row>
        <row r="5017">
          <cell r="J5017" t="str">
            <v>pwpl Gongliu Cogen power station</v>
          </cell>
          <cell r="K5017" t="str">
            <v>Xinjiang</v>
          </cell>
        </row>
        <row r="5018">
          <cell r="J5018" t="str">
            <v>pwpl Gongliu Cogen power station</v>
          </cell>
          <cell r="K5018" t="str">
            <v>Xinjiang</v>
          </cell>
        </row>
        <row r="5019">
          <cell r="J5019" t="str">
            <v>pwpl Guodian Bachu power station</v>
          </cell>
          <cell r="K5019" t="str">
            <v>Xinjiang</v>
          </cell>
        </row>
        <row r="5020">
          <cell r="J5020" t="str">
            <v>pwpl Guodian Bachu power station</v>
          </cell>
          <cell r="K5020" t="str">
            <v>Xinjiang</v>
          </cell>
        </row>
        <row r="5021">
          <cell r="J5021" t="str">
            <v>pwpl Guodian Beitun power station</v>
          </cell>
          <cell r="K5021" t="str">
            <v>Xinjiang</v>
          </cell>
        </row>
        <row r="5022">
          <cell r="J5022" t="str">
            <v>pwpl Guodian Beitun power station</v>
          </cell>
          <cell r="K5022" t="str">
            <v>Xinjiang</v>
          </cell>
        </row>
        <row r="5023">
          <cell r="J5023" t="str">
            <v>pwpl Guodian Dananhu power station</v>
          </cell>
          <cell r="K5023" t="str">
            <v>Xinjiang</v>
          </cell>
        </row>
        <row r="5024">
          <cell r="J5024" t="str">
            <v>pwpl Guodian Dananhu power station</v>
          </cell>
          <cell r="K5024" t="str">
            <v>Xinjiang</v>
          </cell>
        </row>
        <row r="5025">
          <cell r="J5025" t="str">
            <v>pwpl Guodian Kuqa power station</v>
          </cell>
          <cell r="K5025" t="str">
            <v>Xinjiang</v>
          </cell>
        </row>
        <row r="5026">
          <cell r="J5026" t="str">
            <v>pwpl Guodian Kuqa power station</v>
          </cell>
          <cell r="K5026" t="str">
            <v>Xinjiang</v>
          </cell>
        </row>
        <row r="5027">
          <cell r="J5027" t="str">
            <v>pwpl Guodian Kuqa power station</v>
          </cell>
          <cell r="K5027" t="str">
            <v>Xinjiang</v>
          </cell>
        </row>
        <row r="5028">
          <cell r="J5028" t="str">
            <v>pwpl Guodian Kuqa power station</v>
          </cell>
          <cell r="K5028" t="str">
            <v>Xinjiang</v>
          </cell>
        </row>
        <row r="5029">
          <cell r="J5029" t="str">
            <v>pwpl Guodian Nilka Power Plant</v>
          </cell>
          <cell r="K5029" t="str">
            <v>Xinjiang</v>
          </cell>
        </row>
        <row r="5030">
          <cell r="J5030" t="str">
            <v>pwpl Guodian Nilka Power Plant</v>
          </cell>
          <cell r="K5030" t="str">
            <v>Xinjiang</v>
          </cell>
        </row>
        <row r="5031">
          <cell r="J5031" t="str">
            <v>pwpl Guodian Tacheng power station</v>
          </cell>
          <cell r="K5031" t="str">
            <v>Xinjiang</v>
          </cell>
        </row>
        <row r="5032">
          <cell r="J5032" t="str">
            <v>pwpl Guodian Tacheng power station</v>
          </cell>
          <cell r="K5032" t="str">
            <v>Xinjiang</v>
          </cell>
        </row>
        <row r="5033">
          <cell r="J5033" t="str">
            <v>pwpl Guodian Turpan power station</v>
          </cell>
          <cell r="K5033" t="str">
            <v>Xinjiang</v>
          </cell>
        </row>
        <row r="5034">
          <cell r="J5034" t="str">
            <v>pwpl Guodian Turpan power station</v>
          </cell>
          <cell r="K5034" t="str">
            <v>Xinjiang</v>
          </cell>
        </row>
        <row r="5035">
          <cell r="J5035" t="str">
            <v>pwpl Guotai Xinhua Coal Chemical power station</v>
          </cell>
          <cell r="K5035" t="str">
            <v>Xinjiang</v>
          </cell>
        </row>
        <row r="5036">
          <cell r="J5036" t="str">
            <v>pwpl Guotai Xinhua Coal Chemical power station</v>
          </cell>
          <cell r="K5036" t="str">
            <v>Xinjiang</v>
          </cell>
        </row>
        <row r="5037">
          <cell r="J5037" t="str">
            <v>pwpl Datang Hami Dananhu power station</v>
          </cell>
          <cell r="K5037" t="str">
            <v>Xinjiang</v>
          </cell>
        </row>
        <row r="5038">
          <cell r="J5038" t="str">
            <v>pwpl Datang Hami Dananhu power station</v>
          </cell>
          <cell r="K5038" t="str">
            <v>Xinjiang</v>
          </cell>
        </row>
        <row r="5039">
          <cell r="J5039" t="str">
            <v>pwpl Datang Hami Dananhu power station</v>
          </cell>
          <cell r="K5039" t="str">
            <v>Xinjiang</v>
          </cell>
        </row>
        <row r="5040">
          <cell r="J5040" t="str">
            <v>pwpl Datang Hami Dananhu power station</v>
          </cell>
          <cell r="K5040" t="str">
            <v>Xinjiang</v>
          </cell>
        </row>
        <row r="5041">
          <cell r="J5041" t="str">
            <v>pwpl Hami Sandaoling power station</v>
          </cell>
          <cell r="K5041" t="str">
            <v>Xinjiang</v>
          </cell>
        </row>
        <row r="5042">
          <cell r="J5042" t="str">
            <v>pwpl Hami Sandaoling power station</v>
          </cell>
          <cell r="K5042" t="str">
            <v>Xinjiang</v>
          </cell>
        </row>
        <row r="5043">
          <cell r="J5043" t="str">
            <v>pwpl Hefeng power station</v>
          </cell>
          <cell r="K5043" t="str">
            <v>Xinjiang</v>
          </cell>
        </row>
        <row r="5044">
          <cell r="J5044" t="str">
            <v>pwpl Hefeng power station</v>
          </cell>
          <cell r="K5044" t="str">
            <v>Xinjiang</v>
          </cell>
        </row>
        <row r="5045">
          <cell r="J5045" t="str">
            <v>pwpl Hefeng power station</v>
          </cell>
          <cell r="K5045" t="str">
            <v>Xinjiang</v>
          </cell>
        </row>
        <row r="5046">
          <cell r="J5046" t="str">
            <v>pwpl Hefeng power station</v>
          </cell>
          <cell r="K5046" t="str">
            <v>Xinjiang</v>
          </cell>
        </row>
        <row r="5047">
          <cell r="J5047" t="str">
            <v>pwpl Henglian Wucaiwan power station</v>
          </cell>
          <cell r="K5047" t="str">
            <v>Xinjiang</v>
          </cell>
        </row>
        <row r="5048">
          <cell r="J5048" t="str">
            <v>pwpl Henglian Wucaiwan power station</v>
          </cell>
          <cell r="K5048" t="str">
            <v>Xinjiang</v>
          </cell>
        </row>
        <row r="5049">
          <cell r="J5049" t="str">
            <v>pwpl Henglian Wucaiwan power station</v>
          </cell>
          <cell r="K5049" t="str">
            <v>Xinjiang</v>
          </cell>
        </row>
        <row r="5050">
          <cell r="J5050" t="str">
            <v>pwpl Henglian Wucaiwan power station</v>
          </cell>
          <cell r="K5050" t="str">
            <v>Xinjiang</v>
          </cell>
        </row>
        <row r="5051">
          <cell r="J5051" t="str">
            <v>pwpl Hesheng Shanshan power station</v>
          </cell>
          <cell r="K5051" t="str">
            <v>Xinjiang</v>
          </cell>
        </row>
        <row r="5052">
          <cell r="J5052" t="str">
            <v>pwpl Hesheng Shanshan power station</v>
          </cell>
          <cell r="K5052" t="str">
            <v>Xinjiang</v>
          </cell>
        </row>
        <row r="5053">
          <cell r="J5053" t="str">
            <v>pwpl Hesheng Shanshan power station</v>
          </cell>
          <cell r="K5053" t="str">
            <v>Xinjiang</v>
          </cell>
        </row>
        <row r="5054">
          <cell r="J5054" t="str">
            <v>pwpl Hesheng Shanshan power station</v>
          </cell>
          <cell r="K5054" t="str">
            <v>Xinjiang</v>
          </cell>
        </row>
        <row r="5055">
          <cell r="J5055" t="str">
            <v>pwpl Hesheng Shanshan power station</v>
          </cell>
          <cell r="K5055" t="str">
            <v>Xinjiang</v>
          </cell>
        </row>
        <row r="5056">
          <cell r="J5056" t="str">
            <v>pwpl Hongyanchi-1 power station</v>
          </cell>
          <cell r="K5056" t="str">
            <v>Xinjiang</v>
          </cell>
        </row>
        <row r="5057">
          <cell r="J5057" t="str">
            <v>pwpl Hongyanchi-1 power station</v>
          </cell>
          <cell r="K5057" t="str">
            <v>Xinjiang</v>
          </cell>
        </row>
        <row r="5058">
          <cell r="J5058" t="str">
            <v>pwpl Hongyanchi-1 power station</v>
          </cell>
          <cell r="K5058" t="str">
            <v>Xinjiang</v>
          </cell>
        </row>
        <row r="5059">
          <cell r="J5059" t="str">
            <v>pwpl Hongyanchi-1 power station</v>
          </cell>
          <cell r="K5059" t="str">
            <v>Xinjiang</v>
          </cell>
        </row>
        <row r="5060">
          <cell r="J5060" t="str">
            <v>pwpl Hongyanchi-1 power station</v>
          </cell>
          <cell r="K5060" t="str">
            <v>Xinjiang</v>
          </cell>
        </row>
        <row r="5061">
          <cell r="J5061" t="str">
            <v>pwpl Hongyanchi-1 power station</v>
          </cell>
          <cell r="K5061" t="str">
            <v>Xinjiang</v>
          </cell>
        </row>
        <row r="5062">
          <cell r="J5062" t="str">
            <v>pwpl Hongyanchi-1 power station</v>
          </cell>
          <cell r="K5062" t="str">
            <v>Xinjiang</v>
          </cell>
        </row>
        <row r="5063">
          <cell r="J5063" t="str">
            <v>pwpl Hongyanchi-1 power station</v>
          </cell>
          <cell r="K5063" t="str">
            <v>Xinjiang</v>
          </cell>
        </row>
        <row r="5064">
          <cell r="J5064" t="str">
            <v>pwpl Hongyanchi-1 power station</v>
          </cell>
          <cell r="K5064" t="str">
            <v>Xinjiang</v>
          </cell>
        </row>
        <row r="5065">
          <cell r="J5065" t="str">
            <v>pwpl Hongyanchi-2 power station</v>
          </cell>
          <cell r="K5065" t="str">
            <v>Xinjiang</v>
          </cell>
        </row>
        <row r="5066">
          <cell r="J5066" t="str">
            <v>pwpl Hongyanchi-2 power station</v>
          </cell>
          <cell r="K5066" t="str">
            <v>Xinjiang</v>
          </cell>
        </row>
        <row r="5067">
          <cell r="J5067" t="str">
            <v>pwpl Hongyanchi-2 power station</v>
          </cell>
          <cell r="K5067" t="str">
            <v>Xinjiang</v>
          </cell>
        </row>
        <row r="5068">
          <cell r="J5068" t="str">
            <v>pwpl Hongyanchi-2 power station</v>
          </cell>
          <cell r="K5068" t="str">
            <v>Xinjiang</v>
          </cell>
        </row>
        <row r="5069">
          <cell r="J5069" t="str">
            <v>pwpl Hongyanchi-2 power station</v>
          </cell>
          <cell r="K5069" t="str">
            <v>Xinjiang</v>
          </cell>
        </row>
        <row r="5070">
          <cell r="J5070" t="str">
            <v>pwpl Hongyanchi-2 power station</v>
          </cell>
          <cell r="K5070" t="str">
            <v>Xinjiang</v>
          </cell>
        </row>
        <row r="5071">
          <cell r="J5071" t="str">
            <v>pwpl Huadian Changji power station</v>
          </cell>
          <cell r="K5071" t="str">
            <v>Xinjiang</v>
          </cell>
        </row>
        <row r="5072">
          <cell r="J5072" t="str">
            <v>pwpl Huadian Changji power station</v>
          </cell>
          <cell r="K5072" t="str">
            <v>Xinjiang</v>
          </cell>
        </row>
        <row r="5073">
          <cell r="J5073" t="str">
            <v>pwpl Huadian Changji power station</v>
          </cell>
          <cell r="K5073" t="str">
            <v>Xinjiang</v>
          </cell>
        </row>
        <row r="5074">
          <cell r="J5074" t="str">
            <v>pwpl Huadian Changji power station</v>
          </cell>
          <cell r="K5074" t="str">
            <v>Xinjiang</v>
          </cell>
        </row>
        <row r="5075">
          <cell r="J5075" t="str">
            <v>pwpl Huadian Hami power station</v>
          </cell>
          <cell r="K5075" t="str">
            <v>Xinjiang</v>
          </cell>
        </row>
        <row r="5076">
          <cell r="J5076" t="str">
            <v>pwpl Huadian Hami power station</v>
          </cell>
          <cell r="K5076" t="str">
            <v>Xinjiang</v>
          </cell>
        </row>
        <row r="5077">
          <cell r="J5077" t="str">
            <v>pwpl Huadian Hami power station</v>
          </cell>
          <cell r="K5077" t="str">
            <v>Xinjiang</v>
          </cell>
        </row>
        <row r="5078">
          <cell r="J5078" t="str">
            <v>pwpl Huadian Hami power station</v>
          </cell>
          <cell r="K5078" t="str">
            <v>Xinjiang</v>
          </cell>
        </row>
        <row r="5079">
          <cell r="J5079" t="str">
            <v>pwpl Huadian Kashi power station</v>
          </cell>
          <cell r="K5079" t="str">
            <v>Xinjiang</v>
          </cell>
        </row>
        <row r="5080">
          <cell r="J5080" t="str">
            <v>pwpl Huadian Kashi power station</v>
          </cell>
          <cell r="K5080" t="str">
            <v>Xinjiang</v>
          </cell>
        </row>
        <row r="5081">
          <cell r="J5081" t="str">
            <v>pwpl Huadian Kashi power station</v>
          </cell>
          <cell r="K5081" t="str">
            <v>Xinjiang</v>
          </cell>
        </row>
        <row r="5082">
          <cell r="J5082" t="str">
            <v>pwpl Huadian Kashi power station</v>
          </cell>
          <cell r="K5082" t="str">
            <v>Xinjiang</v>
          </cell>
        </row>
        <row r="5083">
          <cell r="J5083" t="str">
            <v>pwpl Huadian Kashi power station</v>
          </cell>
          <cell r="K5083" t="str">
            <v>Xinjiang</v>
          </cell>
        </row>
        <row r="5084">
          <cell r="J5084" t="str">
            <v>pwpl Huadian Kashi power station</v>
          </cell>
          <cell r="K5084" t="str">
            <v>Xinjiang</v>
          </cell>
        </row>
        <row r="5085">
          <cell r="J5085" t="str">
            <v>pwpl Huadian Shawan Cogen power station</v>
          </cell>
          <cell r="K5085" t="str">
            <v>Xinjiang</v>
          </cell>
        </row>
        <row r="5086">
          <cell r="J5086" t="str">
            <v>pwpl Huadian Shawan Cogen power station</v>
          </cell>
          <cell r="K5086" t="str">
            <v>Xinjiang</v>
          </cell>
        </row>
        <row r="5087">
          <cell r="J5087" t="str">
            <v>pwpl Huadian Turpan Cogen power station</v>
          </cell>
          <cell r="K5087" t="str">
            <v>Xinjiang</v>
          </cell>
        </row>
        <row r="5088">
          <cell r="J5088" t="str">
            <v>pwpl Huadian Turpan Cogen power station</v>
          </cell>
          <cell r="K5088" t="str">
            <v>Xinjiang</v>
          </cell>
        </row>
        <row r="5089">
          <cell r="J5089" t="str">
            <v>pwpl Huadian Turpan power station</v>
          </cell>
          <cell r="K5089" t="str">
            <v>Xinjiang</v>
          </cell>
        </row>
        <row r="5090">
          <cell r="J5090" t="str">
            <v>pwpl Huadian Turpan power station</v>
          </cell>
          <cell r="K5090" t="str">
            <v>Xinjiang</v>
          </cell>
        </row>
        <row r="5091">
          <cell r="J5091" t="str">
            <v>pwpl Huadian Turpan power station</v>
          </cell>
          <cell r="K5091" t="str">
            <v>Xinjiang</v>
          </cell>
        </row>
        <row r="5092">
          <cell r="J5092" t="str">
            <v>pwpl Huadian Turpan power station</v>
          </cell>
          <cell r="K5092" t="str">
            <v>Xinjiang</v>
          </cell>
        </row>
        <row r="5093">
          <cell r="J5093" t="str">
            <v>pwpl Huadian Urumqi power station</v>
          </cell>
          <cell r="K5093" t="str">
            <v>Xinjiang</v>
          </cell>
        </row>
        <row r="5094">
          <cell r="J5094" t="str">
            <v>pwpl Huadian Urumqi power station</v>
          </cell>
          <cell r="K5094" t="str">
            <v>Xinjiang</v>
          </cell>
        </row>
        <row r="5095">
          <cell r="J5095" t="str">
            <v>pwpl Huadian Weihuliang power station</v>
          </cell>
          <cell r="K5095" t="str">
            <v>Xinjiang</v>
          </cell>
        </row>
        <row r="5096">
          <cell r="J5096" t="str">
            <v>pwpl Huadian Weihuliang power station</v>
          </cell>
          <cell r="K5096" t="str">
            <v>Xinjiang</v>
          </cell>
        </row>
        <row r="5097">
          <cell r="J5097" t="str">
            <v>pwpl Huadian Weihuliang power station</v>
          </cell>
          <cell r="K5097" t="str">
            <v>Xinjiang</v>
          </cell>
        </row>
        <row r="5098">
          <cell r="J5098" t="str">
            <v>pwpl Huadian Weihuliang power station</v>
          </cell>
          <cell r="K5098" t="str">
            <v>Xinjiang</v>
          </cell>
        </row>
        <row r="5099">
          <cell r="J5099" t="str">
            <v>pwpl Huadian Xiheishan power station</v>
          </cell>
          <cell r="K5099" t="str">
            <v>Xinjiang</v>
          </cell>
        </row>
        <row r="5100">
          <cell r="J5100" t="str">
            <v>pwpl Huadian Xiheishan power station</v>
          </cell>
          <cell r="K5100" t="str">
            <v>Xinjiang</v>
          </cell>
        </row>
        <row r="5101">
          <cell r="J5101" t="str">
            <v>pwpl Huaneng Fuhai power station</v>
          </cell>
          <cell r="K5101" t="str">
            <v>Xinjiang</v>
          </cell>
        </row>
        <row r="5102">
          <cell r="J5102" t="str">
            <v>pwpl Huaneng Fuhai power station</v>
          </cell>
          <cell r="K5102" t="str">
            <v>Xinjiang</v>
          </cell>
        </row>
        <row r="5103">
          <cell r="J5103" t="str">
            <v>pwpl Huaneng Fuhai power station</v>
          </cell>
          <cell r="K5103" t="str">
            <v>Xinjiang</v>
          </cell>
        </row>
        <row r="5104">
          <cell r="J5104" t="str">
            <v>pwpl Huaneng Fuhai power station</v>
          </cell>
          <cell r="K5104" t="str">
            <v>Xinjiang</v>
          </cell>
        </row>
        <row r="5105">
          <cell r="J5105" t="str">
            <v>pwpl Huaneng Fukang Industrial Park power station</v>
          </cell>
          <cell r="K5105" t="str">
            <v>Xinjiang</v>
          </cell>
        </row>
        <row r="5106">
          <cell r="J5106" t="str">
            <v>pwpl Huaneng Fukang Industrial Park power station</v>
          </cell>
          <cell r="K5106" t="str">
            <v>Xinjiang</v>
          </cell>
        </row>
        <row r="5107">
          <cell r="J5107" t="str">
            <v>pwpl Huaneng Hami Heavy Industrial Park power station</v>
          </cell>
          <cell r="K5107" t="str">
            <v>Xinjiang</v>
          </cell>
        </row>
        <row r="5108">
          <cell r="J5108" t="str">
            <v>pwpl Huaneng Hami Heavy Industrial Park power station</v>
          </cell>
          <cell r="K5108" t="str">
            <v>Xinjiang</v>
          </cell>
        </row>
        <row r="5109">
          <cell r="J5109" t="str">
            <v>pwpl Huaneng Hami Sha'erhu power station</v>
          </cell>
          <cell r="K5109" t="str">
            <v>Xinjiang</v>
          </cell>
        </row>
        <row r="5110">
          <cell r="J5110" t="str">
            <v>pwpl Huaneng Hami Sha'erhu power station</v>
          </cell>
          <cell r="K5110" t="str">
            <v>Xinjiang</v>
          </cell>
        </row>
        <row r="5111">
          <cell r="J5111" t="str">
            <v>pwpl Huaneng Ili Qingshui River power station</v>
          </cell>
          <cell r="K5111" t="str">
            <v>Xinjiang</v>
          </cell>
        </row>
        <row r="5112">
          <cell r="J5112" t="str">
            <v>pwpl Huaneng Ili Qingshui River power station</v>
          </cell>
          <cell r="K5112" t="str">
            <v>Xinjiang</v>
          </cell>
        </row>
        <row r="5113">
          <cell r="J5113" t="str">
            <v>pwpl Huaneng Ili Qingshui River power station</v>
          </cell>
          <cell r="K5113" t="str">
            <v>Xinjiang</v>
          </cell>
        </row>
        <row r="5114">
          <cell r="J5114" t="str">
            <v>pwpl Huaneng Ili Qingshui River power station</v>
          </cell>
          <cell r="K5114" t="str">
            <v>Xinjiang</v>
          </cell>
        </row>
        <row r="5115">
          <cell r="J5115" t="str">
            <v>pwpl Huaneng Luntai power station</v>
          </cell>
          <cell r="K5115" t="str">
            <v>Xinjiang</v>
          </cell>
        </row>
        <row r="5116">
          <cell r="J5116" t="str">
            <v>pwpl Huaneng Luntai power station</v>
          </cell>
          <cell r="K5116" t="str">
            <v>Xinjiang</v>
          </cell>
        </row>
        <row r="5117">
          <cell r="J5117" t="str">
            <v>pwpl Huaneng Usu power station</v>
          </cell>
          <cell r="K5117" t="str">
            <v>Xinjiang</v>
          </cell>
        </row>
        <row r="5118">
          <cell r="J5118" t="str">
            <v>pwpl Huaneng Usu power station</v>
          </cell>
          <cell r="K5118" t="str">
            <v>Xinjiang</v>
          </cell>
        </row>
        <row r="5119">
          <cell r="J5119" t="str">
            <v>pwpl Huawei Hetian power station</v>
          </cell>
          <cell r="K5119" t="str">
            <v>Xinjiang</v>
          </cell>
        </row>
        <row r="5120">
          <cell r="J5120" t="str">
            <v>pwpl Huawei Hetian power station</v>
          </cell>
          <cell r="K5120" t="str">
            <v>Xinjiang</v>
          </cell>
        </row>
        <row r="5121">
          <cell r="J5121" t="str">
            <v>pwpl Huawei Hetian power station</v>
          </cell>
          <cell r="K5121" t="str">
            <v>Xinjiang</v>
          </cell>
        </row>
        <row r="5122">
          <cell r="J5122" t="str">
            <v>pwpl Huawei Hetian power station</v>
          </cell>
          <cell r="K5122" t="str">
            <v>Xinjiang</v>
          </cell>
        </row>
        <row r="5123">
          <cell r="J5123" t="str">
            <v>pwpl Huayi Jinlong Cogen power station</v>
          </cell>
          <cell r="K5123" t="str">
            <v>Xinjiang</v>
          </cell>
        </row>
        <row r="5124">
          <cell r="J5124" t="str">
            <v>pwpl Huayi Jinlong Cogen power station</v>
          </cell>
          <cell r="K5124" t="str">
            <v>Xinjiang</v>
          </cell>
        </row>
        <row r="5125">
          <cell r="J5125" t="str">
            <v>pwpl Ili Nangang Khorgas Cogen power station</v>
          </cell>
          <cell r="K5125" t="str">
            <v>Xinjiang</v>
          </cell>
        </row>
        <row r="5126">
          <cell r="J5126" t="str">
            <v>pwpl Ili Nangang Khorgas Cogen power station</v>
          </cell>
          <cell r="K5126" t="str">
            <v>Xinjiang</v>
          </cell>
        </row>
        <row r="5127">
          <cell r="J5127" t="str">
            <v>pwpl Ili Xintian Chemical power station</v>
          </cell>
          <cell r="K5127" t="str">
            <v>Xinjiang</v>
          </cell>
        </row>
        <row r="5128">
          <cell r="J5128" t="str">
            <v>pwpl Ili Xintian Chemical power station</v>
          </cell>
          <cell r="K5128" t="str">
            <v>Xinjiang</v>
          </cell>
        </row>
        <row r="5129">
          <cell r="J5129" t="str">
            <v>pwpl Ili Xintian Chemical power station</v>
          </cell>
          <cell r="K5129" t="str">
            <v>Xinjiang</v>
          </cell>
        </row>
        <row r="5130">
          <cell r="J5130" t="str">
            <v>pwpl Ili Xintian Chemical power station</v>
          </cell>
          <cell r="K5130" t="str">
            <v>Xinjiang</v>
          </cell>
        </row>
        <row r="5131">
          <cell r="J5131" t="str">
            <v>pwpl Xinjiang Jiarun power station</v>
          </cell>
          <cell r="K5131" t="str">
            <v>Xinjiang</v>
          </cell>
        </row>
        <row r="5132">
          <cell r="J5132" t="str">
            <v>pwpl Xinjiang Jiarun power station</v>
          </cell>
          <cell r="K5132" t="str">
            <v>Xinjiang</v>
          </cell>
        </row>
        <row r="5133">
          <cell r="J5133" t="str">
            <v>pwpl Xinjiang Jiarun power station</v>
          </cell>
          <cell r="K5133" t="str">
            <v>Xinjiang</v>
          </cell>
        </row>
        <row r="5134">
          <cell r="J5134" t="str">
            <v>pwpl Xinjiang Jiarun power station</v>
          </cell>
          <cell r="K5134" t="str">
            <v>Xinjiang</v>
          </cell>
        </row>
        <row r="5135">
          <cell r="J5135" t="str">
            <v>pwpl Xinjiang Jiarun power station</v>
          </cell>
          <cell r="K5135" t="str">
            <v>Xinjiang</v>
          </cell>
        </row>
        <row r="5136">
          <cell r="J5136" t="str">
            <v>pwpl Xinjiang Jiarun power station</v>
          </cell>
          <cell r="K5136" t="str">
            <v>Xinjiang</v>
          </cell>
        </row>
        <row r="5137">
          <cell r="J5137" t="str">
            <v>pwpl Xinjiang Jiarun power station</v>
          </cell>
          <cell r="K5137" t="str">
            <v>Xinjiang</v>
          </cell>
        </row>
        <row r="5138">
          <cell r="J5138" t="str">
            <v>pwpl Xinjiang Jiarun power station</v>
          </cell>
          <cell r="K5138" t="str">
            <v>Xinjiang</v>
          </cell>
        </row>
        <row r="5139">
          <cell r="J5139" t="str">
            <v>pwpl Jimsar Wucaiwan Beisan power station</v>
          </cell>
          <cell r="K5139" t="str">
            <v>Xinjiang</v>
          </cell>
        </row>
        <row r="5140">
          <cell r="J5140" t="str">
            <v>pwpl Jimsar Wucaiwan Beisan power station</v>
          </cell>
          <cell r="K5140" t="str">
            <v>Xinjiang</v>
          </cell>
        </row>
        <row r="5141">
          <cell r="J5141" t="str">
            <v>pwpl Jimsar Wucaiwan Beisan power station</v>
          </cell>
          <cell r="K5141" t="str">
            <v>Xinjiang</v>
          </cell>
        </row>
        <row r="5142">
          <cell r="J5142" t="str">
            <v>pwpl Jimsar Wucaiwan Beisan power station</v>
          </cell>
          <cell r="K5142" t="str">
            <v>Xinjiang</v>
          </cell>
        </row>
        <row r="5143">
          <cell r="J5143" t="str">
            <v>pwpl Jimusaer Color Bay power station</v>
          </cell>
          <cell r="K5143" t="str">
            <v>Xinjiang</v>
          </cell>
        </row>
        <row r="5144">
          <cell r="J5144" t="str">
            <v>pwpl Jinchuan power station</v>
          </cell>
          <cell r="K5144" t="str">
            <v>Xinjiang</v>
          </cell>
        </row>
        <row r="5145">
          <cell r="J5145" t="str">
            <v>pwpl Jinchuan power station</v>
          </cell>
          <cell r="K5145" t="str">
            <v>Xinjiang</v>
          </cell>
        </row>
        <row r="5146">
          <cell r="J5146" t="str">
            <v>pwpl Karamay power station</v>
          </cell>
          <cell r="K5146" t="str">
            <v>Xinjiang</v>
          </cell>
        </row>
        <row r="5147">
          <cell r="J5147" t="str">
            <v>pwpl Karamay power station</v>
          </cell>
          <cell r="K5147" t="str">
            <v>Xinjiang</v>
          </cell>
        </row>
        <row r="5148">
          <cell r="J5148" t="str">
            <v>pwpl Kokdala power station</v>
          </cell>
          <cell r="K5148" t="str">
            <v>Xinjiang</v>
          </cell>
        </row>
        <row r="5149">
          <cell r="J5149" t="str">
            <v>pwpl Kokdala power station</v>
          </cell>
          <cell r="K5149" t="str">
            <v>Xinjiang</v>
          </cell>
        </row>
        <row r="5150">
          <cell r="J5150" t="str">
            <v>pwpl Kuitun Jinjiang power station</v>
          </cell>
          <cell r="K5150" t="str">
            <v>Xinjiang</v>
          </cell>
        </row>
        <row r="5151">
          <cell r="J5151" t="str">
            <v>pwpl Kuitun Jinjiang power station</v>
          </cell>
          <cell r="K5151" t="str">
            <v>Xinjiang</v>
          </cell>
        </row>
        <row r="5152">
          <cell r="J5152" t="str">
            <v>pwpl Kuitun-2 power station</v>
          </cell>
          <cell r="K5152" t="str">
            <v>Xinjiang</v>
          </cell>
        </row>
        <row r="5153">
          <cell r="J5153" t="str">
            <v>pwpl Kuitun-2 power station</v>
          </cell>
          <cell r="K5153" t="str">
            <v>Xinjiang</v>
          </cell>
        </row>
        <row r="5154">
          <cell r="J5154" t="str">
            <v>pwpl Kuqa Back-Pressure power station</v>
          </cell>
          <cell r="K5154" t="str">
            <v>Xinjiang</v>
          </cell>
        </row>
        <row r="5155">
          <cell r="J5155" t="str">
            <v>pwpl Kuqa Back-Pressure power station</v>
          </cell>
          <cell r="K5155" t="str">
            <v>Xinjiang</v>
          </cell>
        </row>
        <row r="5156">
          <cell r="J5156" t="str">
            <v>pwpl Lu'an Zhundong power station</v>
          </cell>
          <cell r="K5156" t="str">
            <v>Xinjiang</v>
          </cell>
        </row>
        <row r="5157">
          <cell r="J5157" t="str">
            <v>pwpl Lu'an Zhundong power station</v>
          </cell>
          <cell r="K5157" t="str">
            <v>Xinjiang</v>
          </cell>
        </row>
        <row r="5158">
          <cell r="J5158" t="str">
            <v>pwpl Manas power station</v>
          </cell>
          <cell r="K5158" t="str">
            <v>Xinjiang</v>
          </cell>
        </row>
        <row r="5159">
          <cell r="J5159" t="str">
            <v>pwpl Manas power station</v>
          </cell>
          <cell r="K5159" t="str">
            <v>Xinjiang</v>
          </cell>
        </row>
        <row r="5160">
          <cell r="J5160" t="str">
            <v>pwpl Manas power station</v>
          </cell>
          <cell r="K5160" t="str">
            <v>Xinjiang</v>
          </cell>
        </row>
        <row r="5161">
          <cell r="J5161" t="str">
            <v>pwpl Manas power station</v>
          </cell>
          <cell r="K5161" t="str">
            <v>Xinjiang</v>
          </cell>
        </row>
        <row r="5162">
          <cell r="J5162" t="str">
            <v>pwpl Manas power station</v>
          </cell>
          <cell r="K5162" t="str">
            <v>Xinjiang</v>
          </cell>
        </row>
        <row r="5163">
          <cell r="J5163" t="str">
            <v>pwpl Manas power station</v>
          </cell>
          <cell r="K5163" t="str">
            <v>Xinjiang</v>
          </cell>
        </row>
        <row r="5164">
          <cell r="J5164" t="str">
            <v>pwpl Manas power station</v>
          </cell>
          <cell r="K5164" t="str">
            <v>Xinjiang</v>
          </cell>
        </row>
        <row r="5165">
          <cell r="J5165" t="str">
            <v>pwpl Manas power station</v>
          </cell>
          <cell r="K5165" t="str">
            <v>Xinjiang</v>
          </cell>
        </row>
        <row r="5166">
          <cell r="J5166" t="str">
            <v>pwpl Qitai Jiji Lake power station</v>
          </cell>
          <cell r="K5166" t="str">
            <v>Xinjiang</v>
          </cell>
        </row>
        <row r="5167">
          <cell r="J5167" t="str">
            <v>pwpl Xinjiang Qiya Smelter power station</v>
          </cell>
          <cell r="K5167" t="str">
            <v>Xinjiang</v>
          </cell>
        </row>
        <row r="5168">
          <cell r="J5168" t="str">
            <v>pwpl Xinjiang Qiya Smelter power station</v>
          </cell>
          <cell r="K5168" t="str">
            <v>Xinjiang</v>
          </cell>
        </row>
        <row r="5169">
          <cell r="J5169" t="str">
            <v>pwpl Xinjiang Qiya Smelter power station</v>
          </cell>
          <cell r="K5169" t="str">
            <v>Xinjiang</v>
          </cell>
        </row>
        <row r="5170">
          <cell r="J5170" t="str">
            <v>pwpl Xinjiang Qiya Smelter power station</v>
          </cell>
          <cell r="K5170" t="str">
            <v>Xinjiang</v>
          </cell>
        </row>
        <row r="5171">
          <cell r="J5171" t="str">
            <v>pwpl Xinjiang Qiya Smelter power station</v>
          </cell>
          <cell r="K5171" t="str">
            <v>Xinjiang</v>
          </cell>
        </row>
        <row r="5172">
          <cell r="J5172" t="str">
            <v>pwpl Xinjiang Qiya Smelter power station</v>
          </cell>
          <cell r="K5172" t="str">
            <v>Xinjiang</v>
          </cell>
        </row>
        <row r="5173">
          <cell r="J5173" t="str">
            <v>pwpl Xinjiang Qiya Smelter power station</v>
          </cell>
          <cell r="K5173" t="str">
            <v>Xinjiang</v>
          </cell>
        </row>
        <row r="5174">
          <cell r="J5174" t="str">
            <v>pwpl Xinjiang Qiya Smelter power station</v>
          </cell>
          <cell r="K5174" t="str">
            <v>Xinjiang</v>
          </cell>
        </row>
        <row r="5175">
          <cell r="J5175" t="str">
            <v>pwpl Xinjiang Qiya Smelter power station</v>
          </cell>
          <cell r="K5175" t="str">
            <v>Xinjiang</v>
          </cell>
        </row>
        <row r="5176">
          <cell r="J5176" t="str">
            <v>pwpl Xinjiang Qiya Smelter power station</v>
          </cell>
          <cell r="K5176" t="str">
            <v>Xinjiang</v>
          </cell>
        </row>
        <row r="5177">
          <cell r="J5177" t="str">
            <v>pwpl SGCC Yili power station Unit 1 (Ili Nangang Cogen power station)</v>
          </cell>
          <cell r="K5177" t="str">
            <v>Xinjiang</v>
          </cell>
        </row>
        <row r="5178">
          <cell r="J5178" t="str">
            <v>pwpl SGCC Yili power station Unit 1 (Ili Nangang Cogen power station)</v>
          </cell>
          <cell r="K5178" t="str">
            <v>Xinjiang</v>
          </cell>
        </row>
        <row r="5179">
          <cell r="J5179" t="str">
            <v>pwpl Shaya Jinyuan Cogen power station</v>
          </cell>
          <cell r="K5179" t="str">
            <v>Xinjiang</v>
          </cell>
        </row>
        <row r="5180">
          <cell r="J5180" t="str">
            <v>pwpl Shaya Jinyuan Cogen power station</v>
          </cell>
          <cell r="K5180" t="str">
            <v>Xinjiang</v>
          </cell>
        </row>
        <row r="5181">
          <cell r="J5181" t="str">
            <v>pwpl Shenhua Guoneng Dajing power station</v>
          </cell>
          <cell r="K5181" t="str">
            <v>Xinjiang</v>
          </cell>
        </row>
        <row r="5182">
          <cell r="J5182" t="str">
            <v>pwpl Shenhua Guoneng Dajing power station</v>
          </cell>
          <cell r="K5182" t="str">
            <v>Xinjiang</v>
          </cell>
        </row>
        <row r="5183">
          <cell r="J5183" t="str">
            <v>pwpl Shenhua Guoneng Dananhu Power Plant</v>
          </cell>
          <cell r="K5183" t="str">
            <v>Xinjiang</v>
          </cell>
        </row>
        <row r="5184">
          <cell r="J5184" t="str">
            <v>pwpl Shenhua Guoneng Dananhu Power Plant</v>
          </cell>
          <cell r="K5184" t="str">
            <v>Xinjiang</v>
          </cell>
        </row>
        <row r="5185">
          <cell r="J5185" t="str">
            <v>pwpl Shenhua Guoneng Fukang power station</v>
          </cell>
          <cell r="K5185" t="str">
            <v>Xinjiang</v>
          </cell>
        </row>
        <row r="5186">
          <cell r="J5186" t="str">
            <v>pwpl Shenhua Guoneng Fukang power station</v>
          </cell>
          <cell r="K5186" t="str">
            <v>Xinjiang</v>
          </cell>
        </row>
        <row r="5187">
          <cell r="J5187" t="str">
            <v>pwpl Shenhua Guoneng Fukang power station</v>
          </cell>
          <cell r="K5187" t="str">
            <v>Xinjiang</v>
          </cell>
        </row>
        <row r="5188">
          <cell r="J5188" t="str">
            <v>pwpl Shenhua Guoneng Fukang power station</v>
          </cell>
          <cell r="K5188" t="str">
            <v>Xinjiang</v>
          </cell>
        </row>
        <row r="5189">
          <cell r="J5189" t="str">
            <v>pwpl Shenhua Guoneng Hami power station</v>
          </cell>
          <cell r="K5189" t="str">
            <v>Xinjiang</v>
          </cell>
        </row>
        <row r="5190">
          <cell r="J5190" t="str">
            <v>pwpl Shenhua Guoneng Hami power station</v>
          </cell>
          <cell r="K5190" t="str">
            <v>Xinjiang</v>
          </cell>
        </row>
        <row r="5191">
          <cell r="J5191" t="str">
            <v>pwpl Shenhua Guoneng Hami power station</v>
          </cell>
          <cell r="K5191" t="str">
            <v>Xinjiang</v>
          </cell>
        </row>
        <row r="5192">
          <cell r="J5192" t="str">
            <v>pwpl Shenhua Guoneng Hami power station</v>
          </cell>
          <cell r="K5192" t="str">
            <v>Xinjiang</v>
          </cell>
        </row>
        <row r="5193">
          <cell r="J5193" t="str">
            <v>pwpl Shenhua Yili power station (Xinjiang)</v>
          </cell>
          <cell r="K5193" t="str">
            <v>Xinjiang</v>
          </cell>
        </row>
        <row r="5194">
          <cell r="J5194" t="str">
            <v>pwpl Shenhua Yili power station (Xinjiang)</v>
          </cell>
          <cell r="K5194" t="str">
            <v>Xinjiang</v>
          </cell>
        </row>
        <row r="5195">
          <cell r="J5195" t="str">
            <v>pwpl Shenhua Zhundong Wucaiwan power station</v>
          </cell>
          <cell r="K5195" t="str">
            <v>Xinjiang</v>
          </cell>
        </row>
        <row r="5196">
          <cell r="J5196" t="str">
            <v>pwpl Shenhua Zhundong Wucaiwan power station</v>
          </cell>
          <cell r="K5196" t="str">
            <v>Xinjiang</v>
          </cell>
        </row>
        <row r="5197">
          <cell r="J5197" t="str">
            <v>pwpl Shenneng Korla power station</v>
          </cell>
          <cell r="K5197" t="str">
            <v>Xinjiang</v>
          </cell>
        </row>
        <row r="5198">
          <cell r="J5198" t="str">
            <v>pwpl Shenneng Korla power station</v>
          </cell>
          <cell r="K5198" t="str">
            <v>Xinjiang</v>
          </cell>
        </row>
        <row r="5199">
          <cell r="J5199" t="str">
            <v>pwpl Shihezi Tianhe power station</v>
          </cell>
          <cell r="K5199" t="str">
            <v>Xinjiang</v>
          </cell>
        </row>
        <row r="5200">
          <cell r="J5200" t="str">
            <v>pwpl Shihezi Tianhe power station</v>
          </cell>
          <cell r="K5200" t="str">
            <v>Xinjiang</v>
          </cell>
        </row>
        <row r="5201">
          <cell r="J5201" t="str">
            <v>pwpl Tashdian power station</v>
          </cell>
          <cell r="K5201" t="str">
            <v>Xinjiang</v>
          </cell>
        </row>
        <row r="5202">
          <cell r="J5202" t="str">
            <v>pwpl Tashdian power station</v>
          </cell>
          <cell r="K5202" t="str">
            <v>Xinjiang</v>
          </cell>
        </row>
        <row r="5203">
          <cell r="J5203" t="str">
            <v>pwpl Tianchi Changji Cogen power station</v>
          </cell>
          <cell r="K5203" t="str">
            <v>Xinjiang</v>
          </cell>
        </row>
        <row r="5204">
          <cell r="J5204" t="str">
            <v>pwpl Tianchi Changji Cogen power station</v>
          </cell>
          <cell r="K5204" t="str">
            <v>Xinjiang</v>
          </cell>
        </row>
        <row r="5205">
          <cell r="J5205" t="str">
            <v>pwpl Tianchi Energy Zhundong Wucaiwan power station</v>
          </cell>
          <cell r="K5205" t="str">
            <v>Xinjiang</v>
          </cell>
        </row>
        <row r="5206">
          <cell r="J5206" t="str">
            <v>pwpl Tianchi Energy Zhundong Wucaiwan power station</v>
          </cell>
          <cell r="K5206" t="str">
            <v>Xinjiang</v>
          </cell>
        </row>
        <row r="5207">
          <cell r="J5207" t="str">
            <v>pwpl Tianchi Energy Zhundong Wucaiwan power station</v>
          </cell>
          <cell r="K5207" t="str">
            <v>Xinjiang</v>
          </cell>
        </row>
        <row r="5208">
          <cell r="J5208" t="str">
            <v>pwpl Tianchi Energy Zhundong Wucaiwan power station</v>
          </cell>
          <cell r="K5208" t="str">
            <v>Xinjiang</v>
          </cell>
        </row>
        <row r="5209">
          <cell r="J5209" t="str">
            <v>pwpl Tianfu East power station</v>
          </cell>
          <cell r="K5209" t="str">
            <v>Xinjiang</v>
          </cell>
        </row>
        <row r="5210">
          <cell r="J5210" t="str">
            <v>pwpl Tianfu East power station</v>
          </cell>
          <cell r="K5210" t="str">
            <v>Xinjiang</v>
          </cell>
        </row>
        <row r="5211">
          <cell r="J5211" t="str">
            <v>pwpl Tianfu East power station</v>
          </cell>
          <cell r="K5211" t="str">
            <v>Xinjiang</v>
          </cell>
        </row>
        <row r="5212">
          <cell r="J5212" t="str">
            <v>pwpl Tianfu North power station</v>
          </cell>
          <cell r="K5212" t="str">
            <v>Xinjiang</v>
          </cell>
        </row>
        <row r="5213">
          <cell r="J5213" t="str">
            <v>pwpl Tianfu North power station</v>
          </cell>
          <cell r="K5213" t="str">
            <v>Xinjiang</v>
          </cell>
        </row>
        <row r="5214">
          <cell r="J5214" t="str">
            <v>pwpl Tianfu Shihutan cogen power station</v>
          </cell>
          <cell r="K5214" t="str">
            <v>Xinjiang</v>
          </cell>
        </row>
        <row r="5215">
          <cell r="J5215" t="str">
            <v>pwpl Tianfu Shihutan cogen power station</v>
          </cell>
          <cell r="K5215" t="str">
            <v>Xinjiang</v>
          </cell>
        </row>
        <row r="5216">
          <cell r="J5216" t="str">
            <v>pwpl Tianfu South power station</v>
          </cell>
          <cell r="K5216" t="str">
            <v>Xinjiang</v>
          </cell>
        </row>
        <row r="5217">
          <cell r="J5217" t="str">
            <v>pwpl Tianfu South power station</v>
          </cell>
          <cell r="K5217" t="str">
            <v>Xinjiang</v>
          </cell>
        </row>
        <row r="5218">
          <cell r="J5218" t="str">
            <v>pwpl Tianfu South power station</v>
          </cell>
          <cell r="K5218" t="str">
            <v>Xinjiang</v>
          </cell>
        </row>
        <row r="5219">
          <cell r="J5219" t="str">
            <v>pwpl Tianfu South power station</v>
          </cell>
          <cell r="K5219" t="str">
            <v>Xinjiang</v>
          </cell>
        </row>
        <row r="5220">
          <cell r="J5220" t="str">
            <v>pwpl Tianfu West power station</v>
          </cell>
          <cell r="K5220" t="str">
            <v>Xinjiang</v>
          </cell>
        </row>
        <row r="5221">
          <cell r="J5221" t="str">
            <v>pwpl Tianfu West power station</v>
          </cell>
          <cell r="K5221" t="str">
            <v>Xinjiang</v>
          </cell>
        </row>
        <row r="5222">
          <cell r="J5222" t="str">
            <v>pwpl Tianfu West power station</v>
          </cell>
          <cell r="K5222" t="str">
            <v>Xinjiang</v>
          </cell>
        </row>
        <row r="5223">
          <cell r="J5223" t="str">
            <v>pwpl Tianfu West power station</v>
          </cell>
          <cell r="K5223" t="str">
            <v>Xinjiang</v>
          </cell>
        </row>
        <row r="5224">
          <cell r="J5224" t="str">
            <v>pwpl Tianfu West power station</v>
          </cell>
          <cell r="K5224" t="str">
            <v>Xinjiang</v>
          </cell>
        </row>
        <row r="5225">
          <cell r="J5225" t="str">
            <v>pwpl Tianlong Mining Fukang Smelting power station</v>
          </cell>
          <cell r="K5225" t="str">
            <v>Xinjiang</v>
          </cell>
        </row>
        <row r="5226">
          <cell r="J5226" t="str">
            <v>pwpl Tianlong Mining Fukang Smelting power station</v>
          </cell>
          <cell r="K5226" t="str">
            <v>Xinjiang</v>
          </cell>
        </row>
        <row r="5227">
          <cell r="J5227" t="str">
            <v>pwpl Tianshan Qitai power station</v>
          </cell>
          <cell r="K5227" t="str">
            <v>Xinjiang</v>
          </cell>
        </row>
        <row r="5228">
          <cell r="J5228" t="str">
            <v>pwpl Tianshan Qitai power station</v>
          </cell>
          <cell r="K5228" t="str">
            <v>Xinjiang</v>
          </cell>
        </row>
        <row r="5229">
          <cell r="J5229" t="str">
            <v>pwpl Tianye power station</v>
          </cell>
          <cell r="K5229" t="str">
            <v>Xinjiang</v>
          </cell>
        </row>
        <row r="5230">
          <cell r="J5230" t="str">
            <v>pwpl Tianye power station</v>
          </cell>
          <cell r="K5230" t="str">
            <v>Xinjiang</v>
          </cell>
        </row>
        <row r="5231">
          <cell r="J5231" t="str">
            <v>pwpl Tianye power station</v>
          </cell>
          <cell r="K5231" t="str">
            <v>Xinjiang</v>
          </cell>
        </row>
        <row r="5232">
          <cell r="J5232" t="str">
            <v>pwpl Tianye power station</v>
          </cell>
          <cell r="K5232" t="str">
            <v>Xinjiang</v>
          </cell>
        </row>
        <row r="5233">
          <cell r="J5233" t="str">
            <v>pwpl Tianye power station</v>
          </cell>
          <cell r="K5233" t="str">
            <v>Xinjiang</v>
          </cell>
        </row>
        <row r="5234">
          <cell r="J5234" t="str">
            <v>pwpl Tianye power station</v>
          </cell>
          <cell r="K5234" t="str">
            <v>Xinjiang</v>
          </cell>
        </row>
        <row r="5235">
          <cell r="J5235" t="str">
            <v>pwpl Tianye power station</v>
          </cell>
          <cell r="K5235" t="str">
            <v>Xinjiang</v>
          </cell>
        </row>
        <row r="5236">
          <cell r="J5236" t="str">
            <v>pwpl Tianye power station</v>
          </cell>
          <cell r="K5236" t="str">
            <v>Xinjiang</v>
          </cell>
        </row>
        <row r="5237">
          <cell r="J5237" t="str">
            <v>pwpl Tianye power station</v>
          </cell>
          <cell r="K5237" t="str">
            <v>Xinjiang</v>
          </cell>
        </row>
        <row r="5238">
          <cell r="J5238" t="str">
            <v>pwpl Tianye power station</v>
          </cell>
          <cell r="K5238" t="str">
            <v>Xinjiang</v>
          </cell>
        </row>
        <row r="5239">
          <cell r="J5239" t="str">
            <v>pwpl Tiechanggou power station</v>
          </cell>
          <cell r="K5239" t="str">
            <v>Xinjiang</v>
          </cell>
        </row>
        <row r="5240">
          <cell r="J5240" t="str">
            <v>pwpl Toksun Mahatma power station</v>
          </cell>
          <cell r="K5240" t="str">
            <v>Xinjiang</v>
          </cell>
        </row>
        <row r="5241">
          <cell r="J5241" t="str">
            <v>pwpl Toksun Mahatma power station</v>
          </cell>
          <cell r="K5241" t="str">
            <v>Xinjiang</v>
          </cell>
        </row>
        <row r="5242">
          <cell r="J5242" t="str">
            <v>pwpl Toksun Mahatma power station</v>
          </cell>
          <cell r="K5242" t="str">
            <v>Xinjiang</v>
          </cell>
        </row>
        <row r="5243">
          <cell r="J5243" t="str">
            <v>pwpl Toksun Mahatma power station</v>
          </cell>
          <cell r="K5243" t="str">
            <v>Xinjiang</v>
          </cell>
        </row>
        <row r="5244">
          <cell r="J5244" t="str">
            <v>pwpl Tumxuk power station</v>
          </cell>
          <cell r="K5244" t="str">
            <v>Xinjiang</v>
          </cell>
        </row>
        <row r="5245">
          <cell r="J5245" t="str">
            <v>pwpl Tumxuk power station</v>
          </cell>
          <cell r="K5245" t="str">
            <v>Xinjiang</v>
          </cell>
        </row>
        <row r="5246">
          <cell r="J5246" t="str">
            <v>pwpl Tumxuk power station</v>
          </cell>
          <cell r="K5246" t="str">
            <v>Xinjiang</v>
          </cell>
        </row>
        <row r="5247">
          <cell r="J5247" t="str">
            <v>pwpl Tumxuk power station</v>
          </cell>
          <cell r="K5247" t="str">
            <v>Xinjiang</v>
          </cell>
        </row>
        <row r="5248">
          <cell r="J5248" t="str">
            <v>pwpl Urumqi Petrochemical power station</v>
          </cell>
          <cell r="K5248" t="str">
            <v>Xinjiang</v>
          </cell>
        </row>
        <row r="5249">
          <cell r="J5249" t="str">
            <v>pwpl Urumuqi Huanpeng power station</v>
          </cell>
          <cell r="K5249" t="str">
            <v>Xinjiang</v>
          </cell>
        </row>
        <row r="5250">
          <cell r="J5250" t="str">
            <v>pwpl Urumuqi Huanpeng power station</v>
          </cell>
          <cell r="K5250" t="str">
            <v>Xinjiang</v>
          </cell>
        </row>
        <row r="5251">
          <cell r="J5251" t="str">
            <v>pwpl Wucaiwan Bei'er power station</v>
          </cell>
          <cell r="K5251" t="str">
            <v>Xinjiang</v>
          </cell>
        </row>
        <row r="5252">
          <cell r="J5252" t="str">
            <v>pwpl Wucaiwan Bei'er power station</v>
          </cell>
          <cell r="K5252" t="str">
            <v>Xinjiang</v>
          </cell>
        </row>
        <row r="5253">
          <cell r="J5253" t="str">
            <v>pwpl Wucaiwan Bei'er power station</v>
          </cell>
          <cell r="K5253" t="str">
            <v>Xinjiang</v>
          </cell>
        </row>
        <row r="5254">
          <cell r="J5254" t="str">
            <v>pwpl Wucaiwan Bei'er power station</v>
          </cell>
          <cell r="K5254" t="str">
            <v>Xinjiang</v>
          </cell>
        </row>
        <row r="5255">
          <cell r="J5255" t="str">
            <v>pwpl Wujiaqu power station</v>
          </cell>
          <cell r="K5255" t="str">
            <v>Xinjiang</v>
          </cell>
        </row>
        <row r="5256">
          <cell r="J5256" t="str">
            <v>pwpl Wujiaqu power station</v>
          </cell>
          <cell r="K5256" t="str">
            <v>Xinjiang</v>
          </cell>
        </row>
        <row r="5257">
          <cell r="J5257" t="str">
            <v>pwpl Wujiaqu power station</v>
          </cell>
          <cell r="K5257" t="str">
            <v>Xinjiang</v>
          </cell>
        </row>
        <row r="5258">
          <cell r="J5258" t="str">
            <v>pwpl Wujiaqu power station</v>
          </cell>
          <cell r="K5258" t="str">
            <v>Xinjiang</v>
          </cell>
        </row>
        <row r="5259">
          <cell r="J5259" t="str">
            <v>pwpl Wujiaqu power station</v>
          </cell>
          <cell r="K5259" t="str">
            <v>Xinjiang</v>
          </cell>
        </row>
        <row r="5260">
          <cell r="J5260" t="str">
            <v>pwpl Wujiaqu power station</v>
          </cell>
          <cell r="K5260" t="str">
            <v>Xinjiang</v>
          </cell>
        </row>
        <row r="5261">
          <cell r="J5261" t="str">
            <v>pwpl Wujiaqu power station</v>
          </cell>
          <cell r="K5261" t="str">
            <v>Xinjiang</v>
          </cell>
        </row>
        <row r="5262">
          <cell r="J5262" t="str">
            <v>pwpl Wujiaqu power station</v>
          </cell>
          <cell r="K5262" t="str">
            <v>Xinjiang</v>
          </cell>
        </row>
        <row r="5263">
          <cell r="J5263" t="str">
            <v>pwpl Xinjiang Esmill Iron &amp; Steel captive power station</v>
          </cell>
          <cell r="K5263" t="str">
            <v>Xinjiang</v>
          </cell>
        </row>
        <row r="5264">
          <cell r="J5264" t="str">
            <v>pwpl Xinjiang Guanghui power station</v>
          </cell>
          <cell r="K5264" t="str">
            <v>Xinjiang</v>
          </cell>
        </row>
        <row r="5265">
          <cell r="J5265" t="str">
            <v>pwpl Xinjiang Guanghui power station</v>
          </cell>
          <cell r="K5265" t="str">
            <v>Xinjiang</v>
          </cell>
        </row>
        <row r="5266">
          <cell r="J5266" t="str">
            <v>pwpl Xinjiang Guanghui power station</v>
          </cell>
          <cell r="K5266" t="str">
            <v>Xinjiang</v>
          </cell>
        </row>
        <row r="5267">
          <cell r="J5267" t="str">
            <v>pwpl Xinjiang Guoxin Qitai power station</v>
          </cell>
          <cell r="K5267" t="str">
            <v>Xinjiang</v>
          </cell>
        </row>
        <row r="5268">
          <cell r="J5268" t="str">
            <v>pwpl Xinjiang Guoxin Qitai power station</v>
          </cell>
          <cell r="K5268" t="str">
            <v>Xinjiang</v>
          </cell>
        </row>
        <row r="5269">
          <cell r="J5269" t="str">
            <v>pwpl Xinjiang Jinlong Shenwu power station</v>
          </cell>
          <cell r="K5269" t="str">
            <v>Xinjiang</v>
          </cell>
        </row>
        <row r="5270">
          <cell r="J5270" t="str">
            <v>pwpl Xinjiang Jinlong Shenwu power station</v>
          </cell>
          <cell r="K5270" t="str">
            <v>Xinjiang</v>
          </cell>
        </row>
        <row r="5271">
          <cell r="J5271" t="str">
            <v>pwpl Xinjiang Joinworld power station</v>
          </cell>
          <cell r="K5271" t="str">
            <v>Xinjiang</v>
          </cell>
        </row>
        <row r="5272">
          <cell r="J5272" t="str">
            <v>pwpl Xinjiang Joinworld power station</v>
          </cell>
          <cell r="K5272" t="str">
            <v>Xinjiang</v>
          </cell>
        </row>
        <row r="5273">
          <cell r="J5273" t="str">
            <v>pwpl Xinjiang Kingho captive power station</v>
          </cell>
          <cell r="K5273" t="str">
            <v>Xinjiang</v>
          </cell>
        </row>
        <row r="5274">
          <cell r="J5274" t="str">
            <v>pwpl Xinjiang Kuchar Ehuobulake Pithead power station</v>
          </cell>
          <cell r="K5274" t="str">
            <v>Xinjiang</v>
          </cell>
        </row>
        <row r="5275">
          <cell r="J5275" t="str">
            <v>pwpl Xinjiang Kuchar Ehuobulake Pithead power station</v>
          </cell>
          <cell r="K5275" t="str">
            <v>Xinjiang</v>
          </cell>
        </row>
        <row r="5276">
          <cell r="J5276" t="str">
            <v>pwpl Xinjiang Midong power station</v>
          </cell>
          <cell r="K5276" t="str">
            <v>Xinjiang</v>
          </cell>
        </row>
        <row r="5277">
          <cell r="J5277" t="str">
            <v>pwpl Xinjiang Midong power station</v>
          </cell>
          <cell r="K5277" t="str">
            <v>Xinjiang</v>
          </cell>
        </row>
        <row r="5278">
          <cell r="J5278" t="str">
            <v>pwpl Xinjiang Zhongtai Fukang Energy power station</v>
          </cell>
          <cell r="K5278" t="str">
            <v>Xinjiang</v>
          </cell>
        </row>
        <row r="5279">
          <cell r="J5279" t="str">
            <v>pwpl Xinjiang Zhongtai Fukang Energy power station</v>
          </cell>
          <cell r="K5279" t="str">
            <v>Xinjiang</v>
          </cell>
        </row>
        <row r="5280">
          <cell r="J5280" t="str">
            <v>pwpl Xinjiang Zhongtai Fukang Metallurgy Power Station</v>
          </cell>
          <cell r="K5280" t="str">
            <v>Xinjiang</v>
          </cell>
        </row>
        <row r="5281">
          <cell r="J5281" t="str">
            <v>pwpl Xinjiang Zhongtai Fukang Metallurgy Power Station</v>
          </cell>
          <cell r="K5281" t="str">
            <v>Xinjiang</v>
          </cell>
        </row>
        <row r="5282">
          <cell r="J5282" t="str">
            <v>pwpl Xinjiang Zhongtai Fukang Metallurgy Power Station</v>
          </cell>
          <cell r="K5282" t="str">
            <v>Xinjiang</v>
          </cell>
        </row>
        <row r="5283">
          <cell r="J5283" t="str">
            <v>pwpl Xinjiang Zhongtai Fukang Metallurgy Power Station</v>
          </cell>
          <cell r="K5283" t="str">
            <v>Xinjiang</v>
          </cell>
        </row>
        <row r="5284">
          <cell r="J5284" t="str">
            <v>pwpl Xinjiang Zhongtai Huatai power station</v>
          </cell>
          <cell r="K5284" t="str">
            <v>Xinjiang</v>
          </cell>
        </row>
        <row r="5285">
          <cell r="J5285" t="str">
            <v>pwpl Xinjiang Zhongtai Huatai power station</v>
          </cell>
          <cell r="K5285" t="str">
            <v>Xinjiang</v>
          </cell>
        </row>
        <row r="5286">
          <cell r="J5286" t="str">
            <v>pwpl Xinjiang Zhongtai Meike Chemical Industury Power Station</v>
          </cell>
          <cell r="K5286" t="str">
            <v>Xinjiang</v>
          </cell>
        </row>
        <row r="5287">
          <cell r="J5287" t="str">
            <v>pwpl Xinyou Qitai power station</v>
          </cell>
          <cell r="K5287" t="str">
            <v>Xinjiang</v>
          </cell>
        </row>
        <row r="5288">
          <cell r="J5288" t="str">
            <v>pwpl Xinyou Qitai power station</v>
          </cell>
          <cell r="K5288" t="str">
            <v>Xinjiang</v>
          </cell>
        </row>
        <row r="5289">
          <cell r="J5289" t="str">
            <v>pwpl Xinyou Qitai power station</v>
          </cell>
          <cell r="K5289" t="str">
            <v>Xinjiang</v>
          </cell>
        </row>
        <row r="5290">
          <cell r="J5290" t="str">
            <v>pwpl Xinyou Qitai power station</v>
          </cell>
          <cell r="K5290" t="str">
            <v>Xinjiang</v>
          </cell>
        </row>
        <row r="5291">
          <cell r="J5291" t="str">
            <v>pwpl XPCC Hongxing power station</v>
          </cell>
          <cell r="K5291" t="str">
            <v>Xinjiang</v>
          </cell>
        </row>
        <row r="5292">
          <cell r="J5292" t="str">
            <v>pwpl XPCC Hongxing power station</v>
          </cell>
          <cell r="K5292" t="str">
            <v>Xinjiang</v>
          </cell>
        </row>
        <row r="5293">
          <cell r="J5293" t="str">
            <v>pwpl XPCC Shihezi Cogen power station</v>
          </cell>
          <cell r="K5293" t="str">
            <v>Xinjiang</v>
          </cell>
        </row>
        <row r="5294">
          <cell r="J5294" t="str">
            <v>pwpl XPCC Shihezi Cogen power station</v>
          </cell>
          <cell r="K5294" t="str">
            <v>Xinjiang</v>
          </cell>
        </row>
        <row r="5295">
          <cell r="J5295" t="str">
            <v>pwpl XPCC Shihezi Cogen power station</v>
          </cell>
          <cell r="K5295" t="str">
            <v>Xinjiang</v>
          </cell>
        </row>
        <row r="5296">
          <cell r="J5296" t="str">
            <v>pwpl XPCC Shihezi Cogen power station</v>
          </cell>
          <cell r="K5296" t="str">
            <v>Xinjiang</v>
          </cell>
        </row>
        <row r="5297">
          <cell r="J5297" t="str">
            <v>pwpl XPCC Shihezi Cogen power station</v>
          </cell>
          <cell r="K5297" t="str">
            <v>Xinjiang</v>
          </cell>
        </row>
        <row r="5298">
          <cell r="J5298" t="str">
            <v>pwpl XPCC Shihezi Cogen power station</v>
          </cell>
          <cell r="K5298" t="str">
            <v>Xinjiang</v>
          </cell>
        </row>
        <row r="5299">
          <cell r="J5299" t="str">
            <v>pwpl XPCC Shihezi Cogen power station</v>
          </cell>
          <cell r="K5299" t="str">
            <v>Xinjiang</v>
          </cell>
        </row>
        <row r="5300">
          <cell r="J5300" t="str">
            <v>pwpl XPCC Shihezi Cogen power station</v>
          </cell>
          <cell r="K5300" t="str">
            <v>Xinjiang</v>
          </cell>
        </row>
        <row r="5301">
          <cell r="J5301" t="str">
            <v>pwpl XPCC Shihezi Cogen power station</v>
          </cell>
          <cell r="K5301" t="str">
            <v>Xinjiang</v>
          </cell>
        </row>
        <row r="5302">
          <cell r="J5302" t="str">
            <v>pwpl XPCC Shihezi Cogen power station</v>
          </cell>
          <cell r="K5302" t="str">
            <v>Xinjiang</v>
          </cell>
        </row>
        <row r="5303">
          <cell r="J5303" t="str">
            <v>pwpl Yihua Hoboksar power station</v>
          </cell>
          <cell r="K5303" t="str">
            <v>Xinjiang</v>
          </cell>
        </row>
        <row r="5304">
          <cell r="J5304" t="str">
            <v>pwpl Yihua Hoboksar power station</v>
          </cell>
          <cell r="K5304" t="str">
            <v>Xinjiang</v>
          </cell>
        </row>
        <row r="5305">
          <cell r="J5305" t="str">
            <v>pwpl Yihua Wucaiwan power station</v>
          </cell>
          <cell r="K5305" t="str">
            <v>Xinjiang</v>
          </cell>
        </row>
        <row r="5306">
          <cell r="J5306" t="str">
            <v>pwpl Yihua Wucaiwan power station</v>
          </cell>
          <cell r="K5306" t="str">
            <v>Xinjiang</v>
          </cell>
        </row>
        <row r="5307">
          <cell r="J5307" t="str">
            <v>pwpl Yili Yining Cogen power station</v>
          </cell>
          <cell r="K5307" t="str">
            <v>Xinjiang</v>
          </cell>
        </row>
        <row r="5308">
          <cell r="J5308" t="str">
            <v>pwpl Yili Yining Cogen power station</v>
          </cell>
          <cell r="K5308" t="str">
            <v>Xinjiang</v>
          </cell>
        </row>
        <row r="5309">
          <cell r="J5309" t="str">
            <v>pwpl Yili Yining Cogen power station</v>
          </cell>
          <cell r="K5309" t="str">
            <v>Xinjiang</v>
          </cell>
        </row>
        <row r="5310">
          <cell r="J5310" t="str">
            <v>pwpl Yili Yining Cogen power station</v>
          </cell>
          <cell r="K5310" t="str">
            <v>Xinjiang</v>
          </cell>
        </row>
        <row r="5311">
          <cell r="J5311" t="str">
            <v>pwpl Yili Yining Cogen power station</v>
          </cell>
          <cell r="K5311" t="str">
            <v>Xinjiang</v>
          </cell>
        </row>
        <row r="5312">
          <cell r="J5312" t="str">
            <v>pwpl Yili Yining Cogen power station</v>
          </cell>
          <cell r="K5312" t="str">
            <v>Xinjiang</v>
          </cell>
        </row>
        <row r="5313">
          <cell r="J5313" t="str">
            <v>pwpl Zhongtai Toksun power station</v>
          </cell>
          <cell r="K5313" t="str">
            <v>Xinjiang</v>
          </cell>
        </row>
        <row r="5314">
          <cell r="J5314" t="str">
            <v>pwpl Zhongtai Toksun power station</v>
          </cell>
          <cell r="K5314" t="str">
            <v>Xinjiang</v>
          </cell>
        </row>
        <row r="5315">
          <cell r="J5315" t="str">
            <v>pwpl Zhongtai Toksun power station</v>
          </cell>
          <cell r="K5315" t="str">
            <v>Xinjiang</v>
          </cell>
        </row>
        <row r="5316">
          <cell r="J5316" t="str">
            <v>pwpl Zhongtai Toksun power station</v>
          </cell>
          <cell r="K5316" t="str">
            <v>Xinjiang</v>
          </cell>
        </row>
        <row r="5317">
          <cell r="J5317" t="str">
            <v>pwpl Shenhuo Zhundong power station</v>
          </cell>
          <cell r="K5317" t="str">
            <v>Xinjiang</v>
          </cell>
        </row>
        <row r="5318">
          <cell r="J5318" t="str">
            <v>pwpl Shenhuo Zhundong power station</v>
          </cell>
          <cell r="K5318" t="str">
            <v>Xinjiang</v>
          </cell>
        </row>
        <row r="5319">
          <cell r="J5319" t="str">
            <v>pwpl Shenhuo Zhundong power station</v>
          </cell>
          <cell r="K5319" t="str">
            <v>Xinjiang</v>
          </cell>
        </row>
        <row r="5320">
          <cell r="J5320" t="str">
            <v>pwpl Shenhuo Zhundong power station</v>
          </cell>
          <cell r="K5320" t="str">
            <v>Xinjiang</v>
          </cell>
        </row>
        <row r="5321">
          <cell r="J5321" t="str">
            <v>pwpl Shenhua Zhundong Wucaiwan power station</v>
          </cell>
          <cell r="K5321" t="str">
            <v>Xinjiang</v>
          </cell>
        </row>
        <row r="5322">
          <cell r="J5322" t="str">
            <v>pwpl Shenhua Zhundong Wucaiwan power station</v>
          </cell>
          <cell r="K5322" t="str">
            <v>Xinjiang</v>
          </cell>
        </row>
        <row r="5323">
          <cell r="J5323" t="str">
            <v>pwpl Diandong power station</v>
          </cell>
          <cell r="K5323" t="str">
            <v>Yunnan</v>
          </cell>
        </row>
        <row r="5324">
          <cell r="J5324" t="str">
            <v>pwpl Diandong power station</v>
          </cell>
          <cell r="K5324" t="str">
            <v>Yunnan</v>
          </cell>
        </row>
        <row r="5325">
          <cell r="J5325" t="str">
            <v>pwpl Diandong power station</v>
          </cell>
          <cell r="K5325" t="str">
            <v>Yunnan</v>
          </cell>
        </row>
        <row r="5326">
          <cell r="J5326" t="str">
            <v>pwpl Diandong power station</v>
          </cell>
          <cell r="K5326" t="str">
            <v>Yunnan</v>
          </cell>
        </row>
        <row r="5327">
          <cell r="J5327" t="str">
            <v>pwpl Diandong power station</v>
          </cell>
          <cell r="K5327" t="str">
            <v>Yunnan</v>
          </cell>
        </row>
        <row r="5328">
          <cell r="J5328" t="str">
            <v>pwpl Diandong power station</v>
          </cell>
          <cell r="K5328" t="str">
            <v>Yunnan</v>
          </cell>
        </row>
        <row r="5329">
          <cell r="J5329" t="str">
            <v>pwpl Diandong Yuwang power station</v>
          </cell>
          <cell r="K5329" t="str">
            <v>Yunnan</v>
          </cell>
        </row>
        <row r="5330">
          <cell r="J5330" t="str">
            <v>pwpl Diandong Yuwang power station</v>
          </cell>
          <cell r="K5330" t="str">
            <v>Yunnan</v>
          </cell>
        </row>
        <row r="5331">
          <cell r="J5331" t="str">
            <v>pwpl Diandong Yuwang power station</v>
          </cell>
          <cell r="K5331" t="str">
            <v>Yunnan</v>
          </cell>
        </row>
        <row r="5332">
          <cell r="J5332" t="str">
            <v>pwpl Diandong Yuwang power station</v>
          </cell>
          <cell r="K5332" t="str">
            <v>Yunnan</v>
          </cell>
        </row>
        <row r="5333">
          <cell r="J5333" t="str">
            <v>pwpl Enhong Waste Coal power station</v>
          </cell>
          <cell r="K5333" t="str">
            <v>Yunnan</v>
          </cell>
        </row>
        <row r="5334">
          <cell r="J5334" t="str">
            <v>pwpl Enhong Waste Coal power station</v>
          </cell>
          <cell r="K5334" t="str">
            <v>Yunnan</v>
          </cell>
        </row>
        <row r="5335">
          <cell r="J5335" t="str">
            <v>pwpl Huadian Zhenxiong power station</v>
          </cell>
          <cell r="K5335" t="str">
            <v>Yunnan</v>
          </cell>
        </row>
        <row r="5336">
          <cell r="J5336" t="str">
            <v>pwpl Huadian Zhenxiong power station</v>
          </cell>
          <cell r="K5336" t="str">
            <v>Yunnan</v>
          </cell>
        </row>
        <row r="5337">
          <cell r="J5337" t="str">
            <v>pwpl Huadian Zhenxiong power station</v>
          </cell>
          <cell r="K5337" t="str">
            <v>Yunnan</v>
          </cell>
        </row>
        <row r="5338">
          <cell r="J5338" t="str">
            <v>pwpl Huadian Zhenxiong power station</v>
          </cell>
          <cell r="K5338" t="str">
            <v>Yunnan</v>
          </cell>
        </row>
        <row r="5339">
          <cell r="J5339" t="str">
            <v>pwpl Kaiyuan power station</v>
          </cell>
          <cell r="K5339" t="str">
            <v>Yunnan</v>
          </cell>
        </row>
        <row r="5340">
          <cell r="J5340" t="str">
            <v>pwpl Kaiyuan power station</v>
          </cell>
          <cell r="K5340" t="str">
            <v>Yunnan</v>
          </cell>
        </row>
        <row r="5341">
          <cell r="J5341" t="str">
            <v>pwpl Kunming power station</v>
          </cell>
          <cell r="K5341" t="str">
            <v>Yunnan</v>
          </cell>
        </row>
        <row r="5342">
          <cell r="J5342" t="str">
            <v>pwpl Kunming power station</v>
          </cell>
          <cell r="K5342" t="str">
            <v>Yunnan</v>
          </cell>
        </row>
        <row r="5343">
          <cell r="J5343" t="str">
            <v>pwpl Kunming power station</v>
          </cell>
          <cell r="K5343" t="str">
            <v>Yunnan</v>
          </cell>
        </row>
        <row r="5344">
          <cell r="J5344" t="str">
            <v>pwpl Kunming power station</v>
          </cell>
          <cell r="K5344" t="str">
            <v>Yunnan</v>
          </cell>
        </row>
        <row r="5345">
          <cell r="J5345" t="str">
            <v>pwpl Qujing power station</v>
          </cell>
          <cell r="K5345" t="str">
            <v>Yunnan</v>
          </cell>
        </row>
        <row r="5346">
          <cell r="J5346" t="str">
            <v>pwpl Qujing power station</v>
          </cell>
          <cell r="K5346" t="str">
            <v>Yunnan</v>
          </cell>
        </row>
        <row r="5347">
          <cell r="J5347" t="str">
            <v>pwpl Qujing power station</v>
          </cell>
          <cell r="K5347" t="str">
            <v>Yunnan</v>
          </cell>
        </row>
        <row r="5348">
          <cell r="J5348" t="str">
            <v>pwpl Qujing power station</v>
          </cell>
          <cell r="K5348" t="str">
            <v>Yunnan</v>
          </cell>
        </row>
        <row r="5349">
          <cell r="J5349" t="str">
            <v>pwpl Weixin power station</v>
          </cell>
          <cell r="K5349" t="str">
            <v>Yunnan</v>
          </cell>
        </row>
        <row r="5350">
          <cell r="J5350" t="str">
            <v>pwpl Weixin power station</v>
          </cell>
          <cell r="K5350" t="str">
            <v>Yunnan</v>
          </cell>
        </row>
        <row r="5351">
          <cell r="J5351" t="str">
            <v>pwpl Xiangyun Feilong Captive power station</v>
          </cell>
          <cell r="K5351" t="str">
            <v>Yunnan</v>
          </cell>
        </row>
        <row r="5352">
          <cell r="J5352" t="str">
            <v>pwpl Xiaolongtan power station</v>
          </cell>
          <cell r="K5352" t="str">
            <v>Yunnan</v>
          </cell>
        </row>
        <row r="5353">
          <cell r="J5353" t="str">
            <v>pwpl Xiaolongtan power station</v>
          </cell>
          <cell r="K5353" t="str">
            <v>Yunnan</v>
          </cell>
        </row>
        <row r="5354">
          <cell r="J5354" t="str">
            <v>pwpl Xiaolongtan power station</v>
          </cell>
          <cell r="K5354" t="str">
            <v>Yunnan</v>
          </cell>
        </row>
        <row r="5355">
          <cell r="J5355" t="str">
            <v>pwpl Xiaolongtan power station</v>
          </cell>
          <cell r="K5355" t="str">
            <v>Yunnan</v>
          </cell>
        </row>
        <row r="5356">
          <cell r="J5356" t="str">
            <v>pwpl Xiaolongtan power station</v>
          </cell>
          <cell r="K5356" t="str">
            <v>Yunnan</v>
          </cell>
        </row>
        <row r="5357">
          <cell r="J5357" t="str">
            <v>pwpl Xiaolongtan power station</v>
          </cell>
          <cell r="K5357" t="str">
            <v>Yunnan</v>
          </cell>
        </row>
        <row r="5358">
          <cell r="J5358" t="str">
            <v>pwpl Xiaolongtan power station</v>
          </cell>
          <cell r="K5358" t="str">
            <v>Yunnan</v>
          </cell>
        </row>
        <row r="5359">
          <cell r="J5359" t="str">
            <v>pwpl Xiaolongtan power station</v>
          </cell>
          <cell r="K5359" t="str">
            <v>Yunnan</v>
          </cell>
        </row>
        <row r="5360">
          <cell r="J5360" t="str">
            <v>pwpl Xiaolongtan power station</v>
          </cell>
          <cell r="K5360" t="str">
            <v>Yunnan</v>
          </cell>
        </row>
        <row r="5361">
          <cell r="J5361" t="str">
            <v>pwpl Xiaolongtan power station</v>
          </cell>
          <cell r="K5361" t="str">
            <v>Yunnan</v>
          </cell>
        </row>
        <row r="5362">
          <cell r="J5362" t="str">
            <v>pwpl Xuanwei Gangue power station</v>
          </cell>
          <cell r="K5362" t="str">
            <v>Yunnan</v>
          </cell>
        </row>
        <row r="5363">
          <cell r="J5363" t="str">
            <v>pwpl Xuanwei Gangue power station</v>
          </cell>
          <cell r="K5363" t="str">
            <v>Yunnan</v>
          </cell>
        </row>
        <row r="5364">
          <cell r="J5364" t="str">
            <v>pwpl Xuanwei power station</v>
          </cell>
          <cell r="K5364" t="str">
            <v>Yunnan</v>
          </cell>
        </row>
        <row r="5365">
          <cell r="J5365" t="str">
            <v>pwpl Xuanwei power station</v>
          </cell>
          <cell r="K5365" t="str">
            <v>Yunnan</v>
          </cell>
        </row>
        <row r="5366">
          <cell r="J5366" t="str">
            <v>pwpl Xuanwei power station</v>
          </cell>
          <cell r="K5366" t="str">
            <v>Yunnan</v>
          </cell>
        </row>
        <row r="5367">
          <cell r="J5367" t="str">
            <v>pwpl Xuanwei power station</v>
          </cell>
          <cell r="K5367" t="str">
            <v>Yunnan</v>
          </cell>
        </row>
        <row r="5368">
          <cell r="J5368" t="str">
            <v>pwpl Xuanwei power station</v>
          </cell>
          <cell r="K5368" t="str">
            <v>Yunnan</v>
          </cell>
        </row>
        <row r="5369">
          <cell r="J5369" t="str">
            <v>pwpl Xuanwei power station</v>
          </cell>
          <cell r="K5369" t="str">
            <v>Yunnan</v>
          </cell>
        </row>
        <row r="5370">
          <cell r="J5370" t="str">
            <v>pwpl Xuanwei power station</v>
          </cell>
          <cell r="K5370" t="str">
            <v>Yunnan</v>
          </cell>
        </row>
        <row r="5371">
          <cell r="J5371" t="str">
            <v>pwpl Xuanwei power station</v>
          </cell>
          <cell r="K5371" t="str">
            <v>Yunnan</v>
          </cell>
        </row>
        <row r="5372">
          <cell r="J5372" t="str">
            <v>pwpl Xunjiansi power station</v>
          </cell>
          <cell r="K5372" t="str">
            <v>Yunnan</v>
          </cell>
        </row>
        <row r="5373">
          <cell r="J5373" t="str">
            <v>pwpl Xunjiansi power station</v>
          </cell>
          <cell r="K5373" t="str">
            <v>Yunnan</v>
          </cell>
        </row>
        <row r="5374">
          <cell r="J5374" t="str">
            <v>pwpl Xunjiansi power station</v>
          </cell>
          <cell r="K5374" t="str">
            <v>Yunnan</v>
          </cell>
        </row>
        <row r="5375">
          <cell r="J5375" t="str">
            <v>pwpl Yangzonghai power station</v>
          </cell>
          <cell r="K5375" t="str">
            <v>Yunnan</v>
          </cell>
        </row>
        <row r="5376">
          <cell r="J5376" t="str">
            <v>pwpl Yangzonghai power station</v>
          </cell>
          <cell r="K5376" t="str">
            <v>Yunnan</v>
          </cell>
        </row>
        <row r="5377">
          <cell r="J5377" t="str">
            <v>pwpl Yangzonghai power station</v>
          </cell>
          <cell r="K5377" t="str">
            <v>Yunnan</v>
          </cell>
        </row>
        <row r="5378">
          <cell r="J5378" t="str">
            <v>pwpl Yangzonghai power station</v>
          </cell>
          <cell r="K5378" t="str">
            <v>Yunnan</v>
          </cell>
        </row>
        <row r="5379">
          <cell r="J5379" t="str">
            <v>pwpl Changxing ZSEP power station</v>
          </cell>
          <cell r="K5379" t="str">
            <v>Zhejiang</v>
          </cell>
        </row>
        <row r="5380">
          <cell r="J5380" t="str">
            <v>pwpl Changxing ZSEP power station</v>
          </cell>
          <cell r="K5380" t="str">
            <v>Zhejiang</v>
          </cell>
        </row>
        <row r="5381">
          <cell r="J5381" t="str">
            <v>pwpl Datang Wushashan power station</v>
          </cell>
          <cell r="K5381" t="str">
            <v>Zhejiang</v>
          </cell>
        </row>
        <row r="5382">
          <cell r="J5382" t="str">
            <v>pwpl Datang Wushashan power station</v>
          </cell>
          <cell r="K5382" t="str">
            <v>Zhejiang</v>
          </cell>
        </row>
        <row r="5383">
          <cell r="J5383" t="str">
            <v>pwpl Datang Wushashan power station</v>
          </cell>
          <cell r="K5383" t="str">
            <v>Zhejiang</v>
          </cell>
        </row>
        <row r="5384">
          <cell r="J5384" t="str">
            <v>pwpl Datang Wushashan power station</v>
          </cell>
          <cell r="K5384" t="str">
            <v>Zhejiang</v>
          </cell>
        </row>
        <row r="5385">
          <cell r="J5385" t="str">
            <v>pwpl Datang Wushashan power station</v>
          </cell>
          <cell r="K5385" t="str">
            <v>Zhejiang</v>
          </cell>
        </row>
        <row r="5386">
          <cell r="J5386" t="str">
            <v>pwpl Datang Wushashan power station</v>
          </cell>
          <cell r="K5386" t="str">
            <v>Zhejiang</v>
          </cell>
        </row>
        <row r="5387">
          <cell r="J5387" t="str">
            <v>pwpl Guodian Beilun power station</v>
          </cell>
          <cell r="K5387" t="str">
            <v>Zhejiang</v>
          </cell>
        </row>
        <row r="5388">
          <cell r="J5388" t="str">
            <v>pwpl Guodian Beilun power station</v>
          </cell>
          <cell r="K5388" t="str">
            <v>Zhejiang</v>
          </cell>
        </row>
        <row r="5389">
          <cell r="J5389" t="str">
            <v>pwpl Guodian Beilun power station</v>
          </cell>
          <cell r="K5389" t="str">
            <v>Zhejiang</v>
          </cell>
        </row>
        <row r="5390">
          <cell r="J5390" t="str">
            <v>pwpl Guodian Beilun power station</v>
          </cell>
          <cell r="K5390" t="str">
            <v>Zhejiang</v>
          </cell>
        </row>
        <row r="5391">
          <cell r="J5391" t="str">
            <v>pwpl Guodian Beilun power station</v>
          </cell>
          <cell r="K5391" t="str">
            <v>Zhejiang</v>
          </cell>
        </row>
        <row r="5392">
          <cell r="J5392" t="str">
            <v>pwpl Guodian Beilun power station</v>
          </cell>
          <cell r="K5392" t="str">
            <v>Zhejiang</v>
          </cell>
        </row>
        <row r="5393">
          <cell r="J5393" t="str">
            <v>pwpl Guodian Beilun power station</v>
          </cell>
          <cell r="K5393" t="str">
            <v>Zhejiang</v>
          </cell>
        </row>
        <row r="5394">
          <cell r="J5394" t="str">
            <v>pwpl Guohua Zhoushan power station</v>
          </cell>
          <cell r="K5394" t="str">
            <v>Zhejiang</v>
          </cell>
        </row>
        <row r="5395">
          <cell r="J5395" t="str">
            <v>pwpl Guohua Zhoushan power station</v>
          </cell>
          <cell r="K5395" t="str">
            <v>Zhejiang</v>
          </cell>
        </row>
        <row r="5396">
          <cell r="J5396" t="str">
            <v>pwpl Guohua Zhoushan power station</v>
          </cell>
          <cell r="K5396" t="str">
            <v>Zhejiang</v>
          </cell>
        </row>
        <row r="5397">
          <cell r="J5397" t="str">
            <v>pwpl Guohua Zhoushan power station</v>
          </cell>
          <cell r="K5397" t="str">
            <v>Zhejiang</v>
          </cell>
        </row>
        <row r="5398">
          <cell r="J5398" t="str">
            <v>pwpl Guohua Zhoushan power station</v>
          </cell>
          <cell r="K5398" t="str">
            <v>Zhejiang</v>
          </cell>
        </row>
        <row r="5399">
          <cell r="J5399" t="str">
            <v>pwpl Guohua Zhoushan power station</v>
          </cell>
          <cell r="K5399" t="str">
            <v>Zhejiang</v>
          </cell>
        </row>
        <row r="5400">
          <cell r="J5400" t="str">
            <v>pwpl Hangzhou Banshan power station</v>
          </cell>
          <cell r="K5400" t="str">
            <v>Zhejiang</v>
          </cell>
        </row>
        <row r="5401">
          <cell r="J5401" t="str">
            <v>pwpl Hangzhou Banshan power station</v>
          </cell>
          <cell r="K5401" t="str">
            <v>Zhejiang</v>
          </cell>
        </row>
        <row r="5402">
          <cell r="J5402" t="str">
            <v>pwpl Hangzhou Banshan power station</v>
          </cell>
          <cell r="K5402" t="str">
            <v>Zhejiang</v>
          </cell>
        </row>
        <row r="5403">
          <cell r="J5403" t="str">
            <v>pwpl Hangzhou Banshan power station</v>
          </cell>
          <cell r="K5403" t="str">
            <v>Zhejiang</v>
          </cell>
        </row>
        <row r="5404">
          <cell r="J5404" t="str">
            <v>pwpl Hangzhou Union power station</v>
          </cell>
          <cell r="K5404" t="str">
            <v>Zhejiang</v>
          </cell>
        </row>
        <row r="5405">
          <cell r="J5405" t="str">
            <v>pwpl Huaneng Changxing power station</v>
          </cell>
          <cell r="K5405" t="str">
            <v>Zhejiang</v>
          </cell>
        </row>
        <row r="5406">
          <cell r="J5406" t="str">
            <v>pwpl Huaneng Changxing power station</v>
          </cell>
          <cell r="K5406" t="str">
            <v>Zhejiang</v>
          </cell>
        </row>
        <row r="5407">
          <cell r="J5407" t="str">
            <v>pwpl Huaneng Changxing power station</v>
          </cell>
          <cell r="K5407" t="str">
            <v>Zhejiang</v>
          </cell>
        </row>
        <row r="5408">
          <cell r="J5408" t="str">
            <v>pwpl Huaneng Changxing power station</v>
          </cell>
          <cell r="K5408" t="str">
            <v>Zhejiang</v>
          </cell>
        </row>
        <row r="5409">
          <cell r="J5409" t="str">
            <v>pwpl Huaneng Yuhuan power station</v>
          </cell>
          <cell r="K5409" t="str">
            <v>Zhejiang</v>
          </cell>
        </row>
        <row r="5410">
          <cell r="J5410" t="str">
            <v>pwpl Huaneng Yuhuan power station</v>
          </cell>
          <cell r="K5410" t="str">
            <v>Zhejiang</v>
          </cell>
        </row>
        <row r="5411">
          <cell r="J5411" t="str">
            <v>pwpl Huaneng Yuhuan power station</v>
          </cell>
          <cell r="K5411" t="str">
            <v>Zhejiang</v>
          </cell>
        </row>
        <row r="5412">
          <cell r="J5412" t="str">
            <v>pwpl Huaneng Yuhuan power station</v>
          </cell>
          <cell r="K5412" t="str">
            <v>Zhejiang</v>
          </cell>
        </row>
        <row r="5413">
          <cell r="J5413" t="str">
            <v>pwpl Huarun Cangnan power station</v>
          </cell>
          <cell r="K5413" t="str">
            <v>Zhejiang</v>
          </cell>
        </row>
        <row r="5414">
          <cell r="J5414" t="str">
            <v>pwpl Huarun Cangnan power station</v>
          </cell>
          <cell r="K5414" t="str">
            <v>Zhejiang</v>
          </cell>
        </row>
        <row r="5415">
          <cell r="J5415" t="str">
            <v>pwpl Huarun Cangnan power station</v>
          </cell>
          <cell r="K5415" t="str">
            <v>Zhejiang</v>
          </cell>
        </row>
        <row r="5416">
          <cell r="J5416" t="str">
            <v>pwpl Huarun Cangnan power station</v>
          </cell>
          <cell r="K5416" t="str">
            <v>Zhejiang</v>
          </cell>
        </row>
        <row r="5417">
          <cell r="J5417" t="str">
            <v>pwpl Jiaxing Xinjia'aisi Cogen power station</v>
          </cell>
          <cell r="K5417" t="str">
            <v>Zhejiang</v>
          </cell>
        </row>
        <row r="5418">
          <cell r="J5418" t="str">
            <v>pwpl Jiaxing Xinjia'aisi Cogen power station</v>
          </cell>
          <cell r="K5418" t="str">
            <v>Zhejiang</v>
          </cell>
        </row>
        <row r="5419">
          <cell r="J5419" t="str">
            <v>pwpl Jiaxing power station</v>
          </cell>
          <cell r="K5419" t="str">
            <v>Zhejiang</v>
          </cell>
        </row>
        <row r="5420">
          <cell r="J5420" t="str">
            <v>pwpl Jiaxing power station</v>
          </cell>
          <cell r="K5420" t="str">
            <v>Zhejiang</v>
          </cell>
        </row>
        <row r="5421">
          <cell r="J5421" t="str">
            <v>pwpl Jiaxing power station</v>
          </cell>
          <cell r="K5421" t="str">
            <v>Zhejiang</v>
          </cell>
        </row>
        <row r="5422">
          <cell r="J5422" t="str">
            <v>pwpl Jiaxing power station</v>
          </cell>
          <cell r="K5422" t="str">
            <v>Zhejiang</v>
          </cell>
        </row>
        <row r="5423">
          <cell r="J5423" t="str">
            <v>pwpl Jiaxing power station</v>
          </cell>
          <cell r="K5423" t="str">
            <v>Zhejiang</v>
          </cell>
        </row>
        <row r="5424">
          <cell r="J5424" t="str">
            <v>pwpl Jiaxing power station</v>
          </cell>
          <cell r="K5424" t="str">
            <v>Zhejiang</v>
          </cell>
        </row>
        <row r="5425">
          <cell r="J5425" t="str">
            <v>pwpl Jiaxing power station</v>
          </cell>
          <cell r="K5425" t="str">
            <v>Zhejiang</v>
          </cell>
        </row>
        <row r="5426">
          <cell r="J5426" t="str">
            <v>pwpl Jiaxing power station</v>
          </cell>
          <cell r="K5426" t="str">
            <v>Zhejiang</v>
          </cell>
        </row>
        <row r="5427">
          <cell r="J5427" t="str">
            <v>pwpl Juhua Quzhou Complex power station</v>
          </cell>
          <cell r="K5427" t="str">
            <v>Zhejiang</v>
          </cell>
        </row>
        <row r="5428">
          <cell r="J5428" t="str">
            <v>pwpl Juhua Quzhou Complex power station</v>
          </cell>
          <cell r="K5428" t="str">
            <v>Zhejiang</v>
          </cell>
        </row>
        <row r="5429">
          <cell r="J5429" t="str">
            <v>pwpl Juhua Quzhou Complex power station</v>
          </cell>
          <cell r="K5429" t="str">
            <v>Zhejiang</v>
          </cell>
        </row>
        <row r="5430">
          <cell r="J5430" t="str">
            <v>pwpl Juhua Quzhou Complex power station</v>
          </cell>
          <cell r="K5430" t="str">
            <v>Zhejiang</v>
          </cell>
        </row>
        <row r="5431">
          <cell r="J5431" t="str">
            <v>pwpl Juhua Quzhou Complex power station</v>
          </cell>
          <cell r="K5431" t="str">
            <v>Zhejiang</v>
          </cell>
        </row>
        <row r="5432">
          <cell r="J5432" t="str">
            <v>pwpl Keqiao power station</v>
          </cell>
          <cell r="K5432" t="str">
            <v>Zhejiang</v>
          </cell>
        </row>
        <row r="5433">
          <cell r="J5433" t="str">
            <v>pwpl Lanxi power station</v>
          </cell>
          <cell r="K5433" t="str">
            <v>Zhejiang</v>
          </cell>
        </row>
        <row r="5434">
          <cell r="J5434" t="str">
            <v>pwpl Lanxi power station</v>
          </cell>
          <cell r="K5434" t="str">
            <v>Zhejiang</v>
          </cell>
        </row>
        <row r="5435">
          <cell r="J5435" t="str">
            <v>pwpl Lanxi power station</v>
          </cell>
          <cell r="K5435" t="str">
            <v>Zhejiang</v>
          </cell>
        </row>
        <row r="5436">
          <cell r="J5436" t="str">
            <v>pwpl Lanxi power station</v>
          </cell>
          <cell r="K5436" t="str">
            <v>Zhejiang</v>
          </cell>
        </row>
        <row r="5437">
          <cell r="J5437" t="str">
            <v>pwpl Ningbo Boxboard Mill power station</v>
          </cell>
          <cell r="K5437" t="str">
            <v>Zhejiang</v>
          </cell>
        </row>
        <row r="5438">
          <cell r="J5438" t="str">
            <v>pwpl Ningbo Boxboard Mill power station</v>
          </cell>
          <cell r="K5438" t="str">
            <v>Zhejiang</v>
          </cell>
        </row>
        <row r="5439">
          <cell r="J5439" t="str">
            <v>pwpl Ningbo Boxboard Mill power station</v>
          </cell>
          <cell r="K5439" t="str">
            <v>Zhejiang</v>
          </cell>
        </row>
        <row r="5440">
          <cell r="J5440" t="str">
            <v>pwpl Ningbo Boxboard Mill power station</v>
          </cell>
          <cell r="K5440" t="str">
            <v>Zhejiang</v>
          </cell>
        </row>
        <row r="5441">
          <cell r="J5441" t="str">
            <v>pwpl Ningbo Wanhua Cogen power station</v>
          </cell>
          <cell r="K5441" t="str">
            <v>Zhejiang</v>
          </cell>
        </row>
        <row r="5442">
          <cell r="J5442" t="str">
            <v>pwpl Ningbo Works power station</v>
          </cell>
          <cell r="K5442" t="str">
            <v>Zhejiang</v>
          </cell>
        </row>
        <row r="5443">
          <cell r="J5443" t="str">
            <v>pwpl Ningbo Works power station</v>
          </cell>
          <cell r="K5443" t="str">
            <v>Zhejiang</v>
          </cell>
        </row>
        <row r="5444">
          <cell r="J5444" t="str">
            <v>pwpl Ningbo Works power station</v>
          </cell>
          <cell r="K5444" t="str">
            <v>Zhejiang</v>
          </cell>
        </row>
        <row r="5445">
          <cell r="J5445" t="str">
            <v>pwpl Ningbo Zheneng power station</v>
          </cell>
          <cell r="K5445" t="str">
            <v>Zhejiang</v>
          </cell>
        </row>
        <row r="5446">
          <cell r="J5446" t="str">
            <v>pwpl Ningbo Zheneng power station</v>
          </cell>
          <cell r="K5446" t="str">
            <v>Zhejiang</v>
          </cell>
        </row>
        <row r="5447">
          <cell r="J5447" t="str">
            <v>pwpl Ninghai power station</v>
          </cell>
          <cell r="K5447" t="str">
            <v>Zhejiang</v>
          </cell>
        </row>
        <row r="5448">
          <cell r="J5448" t="str">
            <v>pwpl Ninghai power station</v>
          </cell>
          <cell r="K5448" t="str">
            <v>Zhejiang</v>
          </cell>
        </row>
        <row r="5449">
          <cell r="J5449" t="str">
            <v>pwpl Ninghai power station</v>
          </cell>
          <cell r="K5449" t="str">
            <v>Zhejiang</v>
          </cell>
        </row>
        <row r="5450">
          <cell r="J5450" t="str">
            <v>pwpl Ninghai power station</v>
          </cell>
          <cell r="K5450" t="str">
            <v>Zhejiang</v>
          </cell>
        </row>
        <row r="5451">
          <cell r="J5451" t="str">
            <v>pwpl Ninghai power station</v>
          </cell>
          <cell r="K5451" t="str">
            <v>Zhejiang</v>
          </cell>
        </row>
        <row r="5452">
          <cell r="J5452" t="str">
            <v>pwpl Ninghai power station</v>
          </cell>
          <cell r="K5452" t="str">
            <v>Zhejiang</v>
          </cell>
        </row>
        <row r="5453">
          <cell r="J5453" t="str">
            <v>pwpl Qianqing power station</v>
          </cell>
          <cell r="K5453" t="str">
            <v>Zhejiang</v>
          </cell>
        </row>
        <row r="5454">
          <cell r="J5454" t="str">
            <v>pwpl Qianqing power station</v>
          </cell>
          <cell r="K5454" t="str">
            <v>Zhejiang</v>
          </cell>
        </row>
        <row r="5455">
          <cell r="J5455" t="str">
            <v>pwpl Shaoxing Binhai power station</v>
          </cell>
          <cell r="K5455" t="str">
            <v>Zhejiang</v>
          </cell>
        </row>
        <row r="5456">
          <cell r="J5456" t="str">
            <v>pwpl Shaoxing Binhai power station</v>
          </cell>
          <cell r="K5456" t="str">
            <v>Zhejiang</v>
          </cell>
        </row>
        <row r="5457">
          <cell r="J5457" t="str">
            <v>pwpl Shaoxing Binhai power station</v>
          </cell>
          <cell r="K5457" t="str">
            <v>Zhejiang</v>
          </cell>
        </row>
        <row r="5458">
          <cell r="J5458" t="str">
            <v>pwpl Shaoxing Binhai power station</v>
          </cell>
          <cell r="K5458" t="str">
            <v>Zhejiang</v>
          </cell>
        </row>
        <row r="5459">
          <cell r="J5459" t="str">
            <v>pwpl Shaoxing Binhai power station</v>
          </cell>
          <cell r="K5459" t="str">
            <v>Zhejiang</v>
          </cell>
        </row>
        <row r="5460">
          <cell r="J5460" t="str">
            <v>pwpl Shaoxing Binhai power station</v>
          </cell>
          <cell r="K5460" t="str">
            <v>Zhejiang</v>
          </cell>
        </row>
        <row r="5461">
          <cell r="J5461" t="str">
            <v>pwpl Shaoxing Binhai power station</v>
          </cell>
          <cell r="K5461" t="str">
            <v>Zhejiang</v>
          </cell>
        </row>
        <row r="5462">
          <cell r="J5462" t="str">
            <v>pwpl Shaoxing Binhai power station</v>
          </cell>
          <cell r="K5462" t="str">
            <v>Zhejiang</v>
          </cell>
        </row>
        <row r="5463">
          <cell r="J5463" t="str">
            <v>pwpl Zhejiang Taizhou-2 power station</v>
          </cell>
          <cell r="K5463" t="str">
            <v>Zhejiang</v>
          </cell>
        </row>
        <row r="5464">
          <cell r="J5464" t="str">
            <v>pwpl Zhejiang Taizhou-2 power station</v>
          </cell>
          <cell r="K5464" t="str">
            <v>Zhejiang</v>
          </cell>
        </row>
        <row r="5465">
          <cell r="J5465" t="str">
            <v>pwpl Zhejiang Taizhou-2 power station</v>
          </cell>
          <cell r="K5465" t="str">
            <v>Zhejiang</v>
          </cell>
        </row>
        <row r="5466">
          <cell r="J5466" t="str">
            <v>pwpl Zhejiang Taizhou-2 power station</v>
          </cell>
          <cell r="K5466" t="str">
            <v>Zhejiang</v>
          </cell>
        </row>
        <row r="5467">
          <cell r="J5467" t="str">
            <v>pwpl Wangjiangmen power station</v>
          </cell>
          <cell r="K5467" t="str">
            <v>Zhejiang</v>
          </cell>
        </row>
        <row r="5468">
          <cell r="J5468" t="str">
            <v>pwpl Wangjiangmen power station</v>
          </cell>
          <cell r="K5468" t="str">
            <v>Zhejiang</v>
          </cell>
        </row>
        <row r="5469">
          <cell r="J5469" t="str">
            <v>pwpl Wenzhou Rui'an power station</v>
          </cell>
          <cell r="K5469" t="str">
            <v>Zhejiang</v>
          </cell>
        </row>
        <row r="5470">
          <cell r="J5470" t="str">
            <v>pwpl Wenzhou Rui'an power station</v>
          </cell>
          <cell r="K5470" t="str">
            <v>Zhejiang</v>
          </cell>
        </row>
        <row r="5471">
          <cell r="J5471" t="str">
            <v>pwpl Xiaoshan power station</v>
          </cell>
          <cell r="K5471" t="str">
            <v>Zhejiang</v>
          </cell>
        </row>
        <row r="5472">
          <cell r="J5472" t="str">
            <v>pwpl Xiaoshan power station</v>
          </cell>
          <cell r="K5472" t="str">
            <v>Zhejiang</v>
          </cell>
        </row>
        <row r="5473">
          <cell r="J5473" t="str">
            <v>pwpl Ying Long Shan power station</v>
          </cell>
          <cell r="K5473" t="str">
            <v>Zhejiang</v>
          </cell>
        </row>
        <row r="5474">
          <cell r="J5474" t="str">
            <v>pwpl Ying Long Shan power station</v>
          </cell>
          <cell r="K5474" t="str">
            <v>Zhejiang</v>
          </cell>
        </row>
        <row r="5475">
          <cell r="J5475" t="str">
            <v>pwpl Ying Long Shan power station</v>
          </cell>
          <cell r="K5475" t="str">
            <v>Zhejiang</v>
          </cell>
        </row>
        <row r="5476">
          <cell r="J5476" t="str">
            <v>pwpl Ying Long Shan power station</v>
          </cell>
          <cell r="K5476" t="str">
            <v>Zhejiang</v>
          </cell>
        </row>
        <row r="5477">
          <cell r="J5477" t="str">
            <v>pwpl Zhejiang Ji'an Paper Container power station</v>
          </cell>
          <cell r="K5477" t="str">
            <v>Zhejiang</v>
          </cell>
        </row>
        <row r="5478">
          <cell r="J5478" t="str">
            <v>pwpl Zhejiang Ji'an Paper Container power station</v>
          </cell>
          <cell r="K5478" t="str">
            <v>Zhejiang</v>
          </cell>
        </row>
        <row r="5479">
          <cell r="J5479" t="str">
            <v>pwpl Zhejiang Long Chen Paper power station</v>
          </cell>
          <cell r="K5479" t="str">
            <v>Zhejiang</v>
          </cell>
        </row>
        <row r="5480">
          <cell r="J5480" t="str">
            <v>pwpl Zhejiang Taizhou-1 power station</v>
          </cell>
          <cell r="K5480" t="str">
            <v>Zhejiang</v>
          </cell>
        </row>
        <row r="5481">
          <cell r="J5481" t="str">
            <v>pwpl Zhejiang Taizhou-1 power station</v>
          </cell>
          <cell r="K5481" t="str">
            <v>Zhejiang</v>
          </cell>
        </row>
        <row r="5482">
          <cell r="J5482" t="str">
            <v>pwpl Zhejiang Taizhou-1 power station</v>
          </cell>
          <cell r="K5482" t="str">
            <v>Zhejiang</v>
          </cell>
        </row>
        <row r="5483">
          <cell r="J5483" t="str">
            <v>pwpl Zhejiang Taizhou-1 power station</v>
          </cell>
          <cell r="K5483" t="str">
            <v>Zhejiang</v>
          </cell>
        </row>
        <row r="5484">
          <cell r="J5484" t="str">
            <v>pwpl Zhejiang Taizhou-1 power station</v>
          </cell>
          <cell r="K5484" t="str">
            <v>Zhejiang</v>
          </cell>
        </row>
        <row r="5485">
          <cell r="J5485" t="str">
            <v>pwpl Zhejiang Taizhou-1 power station</v>
          </cell>
          <cell r="K5485" t="str">
            <v>Zhejiang</v>
          </cell>
        </row>
        <row r="5486">
          <cell r="J5486" t="str">
            <v>pwpl Zhejiang Taizhou-1 power station</v>
          </cell>
          <cell r="K5486" t="str">
            <v>Zhejiang</v>
          </cell>
        </row>
        <row r="5487">
          <cell r="J5487" t="str">
            <v>pwpl Zhejiang Taizhou-1 power station</v>
          </cell>
          <cell r="K5487" t="str">
            <v>Zhejiang</v>
          </cell>
        </row>
        <row r="5488">
          <cell r="J5488" t="str">
            <v>pwpl Zhejiang Taizhou-1 power station</v>
          </cell>
          <cell r="K5488" t="str">
            <v>Zhejiang</v>
          </cell>
        </row>
        <row r="5489">
          <cell r="J5489" t="str">
            <v>pwpl Zhejiang Taizhou-1 power station</v>
          </cell>
          <cell r="K5489" t="str">
            <v>Zhejiang</v>
          </cell>
        </row>
        <row r="5490">
          <cell r="J5490" t="str">
            <v>pwpl Zhejiang Zhapu EDP power station</v>
          </cell>
          <cell r="K5490" t="str">
            <v>Zhejiang</v>
          </cell>
        </row>
        <row r="5491">
          <cell r="J5491" t="str">
            <v>pwpl Zhejiang Zhenhai power station</v>
          </cell>
          <cell r="K5491" t="str">
            <v>Zhejiang</v>
          </cell>
        </row>
        <row r="5492">
          <cell r="J5492" t="str">
            <v>pwpl Zhejiang Zhenhai power station</v>
          </cell>
          <cell r="K5492" t="str">
            <v>Zhejiang</v>
          </cell>
        </row>
        <row r="5493">
          <cell r="J5493" t="str">
            <v>pwpl Zhejiang Zhenhai power station</v>
          </cell>
          <cell r="K5493" t="str">
            <v>Zhejiang</v>
          </cell>
        </row>
        <row r="5494">
          <cell r="J5494" t="str">
            <v>pwpl Zhejiang Zhenhai power station</v>
          </cell>
          <cell r="K5494" t="str">
            <v>Zhejiang</v>
          </cell>
        </row>
        <row r="5495">
          <cell r="J5495" t="str">
            <v>pwpl Zhejiang Zhenhai power station</v>
          </cell>
          <cell r="K5495" t="str">
            <v>Zhejiang</v>
          </cell>
        </row>
        <row r="5496">
          <cell r="J5496" t="str">
            <v>pwpl Zhejiang Zhenhai power station</v>
          </cell>
          <cell r="K5496" t="str">
            <v>Zhejiang</v>
          </cell>
        </row>
        <row r="5497">
          <cell r="J5497" t="str">
            <v>pwpl Zheneng Changxing power station</v>
          </cell>
          <cell r="K5497" t="str">
            <v>Zhejiang</v>
          </cell>
        </row>
        <row r="5498">
          <cell r="J5498" t="str">
            <v>pwpl Zheneng Changxing power station</v>
          </cell>
          <cell r="K5498" t="str">
            <v>Zhejiang</v>
          </cell>
        </row>
        <row r="5499">
          <cell r="J5499" t="str">
            <v>pwpl Zheneng Changxing power station</v>
          </cell>
          <cell r="K5499" t="str">
            <v>Zhejiang</v>
          </cell>
        </row>
        <row r="5500">
          <cell r="J5500" t="str">
            <v>pwpl Zheneng Changxing power station</v>
          </cell>
          <cell r="K5500" t="str">
            <v>Zhejiang</v>
          </cell>
        </row>
        <row r="5501">
          <cell r="J5501" t="str">
            <v>pwpl Zheneng Liuheng power station</v>
          </cell>
          <cell r="K5501" t="str">
            <v>Zhejiang</v>
          </cell>
        </row>
        <row r="5502">
          <cell r="J5502" t="str">
            <v>pwpl Zheneng Liuheng power station</v>
          </cell>
          <cell r="K5502" t="str">
            <v>Zhejiang</v>
          </cell>
        </row>
        <row r="5503">
          <cell r="J5503" t="str">
            <v>pwpl Zheneng Wenzhou power station</v>
          </cell>
          <cell r="K5503" t="str">
            <v>Zhejiang</v>
          </cell>
        </row>
        <row r="5504">
          <cell r="J5504" t="str">
            <v>pwpl Zheneng Wenzhou power station</v>
          </cell>
          <cell r="K5504" t="str">
            <v>Zhejiang</v>
          </cell>
        </row>
        <row r="5505">
          <cell r="J5505" t="str">
            <v>pwpl Zheneng Wenzhou power station</v>
          </cell>
          <cell r="K5505" t="str">
            <v>Zhejiang</v>
          </cell>
        </row>
        <row r="5506">
          <cell r="J5506" t="str">
            <v>pwpl Zheneng Wenzhou power station</v>
          </cell>
          <cell r="K5506" t="str">
            <v>Zhejiang</v>
          </cell>
        </row>
        <row r="5507">
          <cell r="J5507" t="str">
            <v>pwpl Zheneng Wenzhou power station</v>
          </cell>
          <cell r="K5507" t="str">
            <v>Zhejiang</v>
          </cell>
        </row>
        <row r="5508">
          <cell r="J5508" t="str">
            <v>pwpl Zheneng Wenzhou power station</v>
          </cell>
          <cell r="K5508" t="str">
            <v>Zhejiang</v>
          </cell>
        </row>
        <row r="5509">
          <cell r="J5509" t="str">
            <v>pwpl Zheneng Wenzhou power station</v>
          </cell>
          <cell r="K5509" t="str">
            <v>Zhejiang</v>
          </cell>
        </row>
        <row r="5510">
          <cell r="J5510" t="str">
            <v>pwpl Zheneng Wenzhou power station</v>
          </cell>
          <cell r="K5510" t="str">
            <v>Zhejiang</v>
          </cell>
        </row>
        <row r="5511">
          <cell r="J5511" t="str">
            <v>pwpl Zheneng Yueqing power station</v>
          </cell>
          <cell r="K5511" t="str">
            <v>Zhejiang</v>
          </cell>
        </row>
        <row r="5512">
          <cell r="J5512" t="str">
            <v>pwpl Zheneng Yueqing power station</v>
          </cell>
          <cell r="K5512" t="str">
            <v>Zhejiang</v>
          </cell>
        </row>
        <row r="5513">
          <cell r="J5513" t="str">
            <v>pwpl Zheneng Yueqing power station</v>
          </cell>
          <cell r="K5513" t="str">
            <v>Zhejiang</v>
          </cell>
        </row>
        <row r="5514">
          <cell r="J5514" t="str">
            <v>pwpl Zheneng Yueqing power station</v>
          </cell>
          <cell r="K5514" t="str">
            <v>Zhejiang</v>
          </cell>
        </row>
        <row r="5515">
          <cell r="J5515" t="str">
            <v>pwpl Zheneng Yueqing power station</v>
          </cell>
          <cell r="K5515" t="str">
            <v>Zhejiang</v>
          </cell>
        </row>
        <row r="5516">
          <cell r="J5516" t="str">
            <v>pwpl Zheneng Yueqing power station</v>
          </cell>
          <cell r="K5516" t="str">
            <v>Zhejiang</v>
          </cell>
        </row>
        <row r="5517">
          <cell r="J5517" t="str">
            <v>pwpl Zhenhai Oil power station</v>
          </cell>
          <cell r="K5517" t="str">
            <v>Zhejiang</v>
          </cell>
        </row>
        <row r="5518">
          <cell r="J5518" t="str">
            <v>pwpl Zhenhai Oil power station</v>
          </cell>
          <cell r="K5518" t="str">
            <v>Zhejiang</v>
          </cell>
        </row>
        <row r="5519">
          <cell r="J5519" t="str">
            <v>pwpl Zhenhai Oil power station</v>
          </cell>
          <cell r="K5519" t="str">
            <v>Zhejiang</v>
          </cell>
        </row>
        <row r="5520">
          <cell r="J5520" t="str">
            <v>pwpl Zhenhai Oil power station</v>
          </cell>
          <cell r="K5520" t="str">
            <v>Zhejiang</v>
          </cell>
        </row>
        <row r="5521">
          <cell r="J5521" t="str">
            <v>pwpl Zhenhai Oil power station</v>
          </cell>
          <cell r="K5521" t="str">
            <v>Zhejiang</v>
          </cell>
        </row>
        <row r="5522">
          <cell r="J5522" t="str">
            <v>pwpl Zhenhai Oil power station</v>
          </cell>
          <cell r="K5522" t="str">
            <v>Zhejiang</v>
          </cell>
        </row>
        <row r="5523">
          <cell r="J5523" t="str">
            <v>pwpl Castle Peak power station</v>
          </cell>
          <cell r="K5523" t="str">
            <v>Hong Kong</v>
          </cell>
        </row>
        <row r="5524">
          <cell r="J5524" t="str">
            <v>pwpl Castle Peak power station</v>
          </cell>
          <cell r="K5524" t="str">
            <v>Hong Kong</v>
          </cell>
        </row>
        <row r="5525">
          <cell r="J5525" t="str">
            <v>pwpl Castle Peak power station</v>
          </cell>
          <cell r="K5525" t="str">
            <v>Hong Kong</v>
          </cell>
        </row>
        <row r="5526">
          <cell r="J5526" t="str">
            <v>pwpl Castle Peak power station</v>
          </cell>
          <cell r="K5526" t="str">
            <v>Hong Kong</v>
          </cell>
        </row>
        <row r="5527">
          <cell r="J5527" t="str">
            <v>pwpl Castle Peak power station</v>
          </cell>
          <cell r="K5527" t="str">
            <v>Hong Kong</v>
          </cell>
        </row>
        <row r="5528">
          <cell r="J5528" t="str">
            <v>pwpl Castle Peak power station</v>
          </cell>
          <cell r="K5528" t="str">
            <v>Hong Kong</v>
          </cell>
        </row>
        <row r="5529">
          <cell r="J5529" t="str">
            <v>pwpl Castle Peak power station</v>
          </cell>
          <cell r="K5529" t="str">
            <v>Hong Kong</v>
          </cell>
        </row>
        <row r="5530">
          <cell r="J5530" t="str">
            <v>pwpl Castle Peak power station</v>
          </cell>
          <cell r="K5530" t="str">
            <v>Hong Kong</v>
          </cell>
        </row>
        <row r="5531">
          <cell r="J5531" t="str">
            <v>pwpl CKI Lamma power station</v>
          </cell>
          <cell r="K5531" t="str">
            <v>Hong Kong</v>
          </cell>
        </row>
        <row r="5532">
          <cell r="J5532" t="str">
            <v>pwpl CKI Lamma power station</v>
          </cell>
          <cell r="K5532" t="str">
            <v>Hong Kong</v>
          </cell>
        </row>
        <row r="5533">
          <cell r="J5533" t="str">
            <v>pwpl CKI Lamma power station</v>
          </cell>
          <cell r="K5533" t="str">
            <v>Hong Kong</v>
          </cell>
        </row>
        <row r="5534">
          <cell r="J5534" t="str">
            <v>pwpl CKI Lamma power station</v>
          </cell>
          <cell r="K5534" t="str">
            <v>Hong Kong</v>
          </cell>
        </row>
        <row r="5535">
          <cell r="J5535" t="str">
            <v>pwpl CKI Lamma power station</v>
          </cell>
          <cell r="K5535" t="str">
            <v>Hong Kong</v>
          </cell>
        </row>
        <row r="5536">
          <cell r="J5536" t="str">
            <v>pwpl CKI Lamma power station</v>
          </cell>
          <cell r="K5536" t="str">
            <v>Hong Kong</v>
          </cell>
        </row>
        <row r="5537">
          <cell r="J5537" t="str">
            <v>pwpl CKI Lamma power station</v>
          </cell>
          <cell r="K5537" t="str">
            <v>Hong Kong</v>
          </cell>
        </row>
        <row r="5538">
          <cell r="J5538" t="str">
            <v>pwpl CKI Lamma power station</v>
          </cell>
          <cell r="K5538" t="str">
            <v>Hong Kong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3" workbookViewId="0">
      <selection activeCell="B30" sqref="B30"/>
    </sheetView>
  </sheetViews>
  <sheetFormatPr defaultRowHeight="15"/>
  <cols>
    <col min="1" max="1" width="34.5703125" bestFit="1" customWidth="1"/>
    <col min="2" max="2" width="86" customWidth="1"/>
    <col min="3" max="3" width="13.42578125" customWidth="1"/>
    <col min="4" max="4" width="19.5703125" customWidth="1"/>
    <col min="5" max="5" width="25.42578125" customWidth="1"/>
  </cols>
  <sheetData>
    <row r="1" spans="1:5">
      <c r="A1" t="s">
        <v>0</v>
      </c>
      <c r="B1" t="s">
        <v>1</v>
      </c>
      <c r="C1" t="s">
        <v>3</v>
      </c>
      <c r="D1" t="s">
        <v>6</v>
      </c>
    </row>
    <row r="2" spans="1:5">
      <c r="A2" t="str">
        <f>VLOOKUP(C2,Sheet2!$A$1:$B$30,2,0)</f>
        <v>basi Shaanxi</v>
      </c>
      <c r="B2" s="2" t="s">
        <v>8</v>
      </c>
      <c r="C2" s="2" t="s">
        <v>9</v>
      </c>
      <c r="D2" s="2" t="s">
        <v>97</v>
      </c>
      <c r="E2" s="2" t="s">
        <v>7</v>
      </c>
    </row>
    <row r="3" spans="1:5">
      <c r="A3" t="str">
        <f>VLOOKUP(C3,Sheet2!$A$1:$B$30,2,0)</f>
        <v>basi Shaanxi</v>
      </c>
      <c r="B3" s="2" t="s">
        <v>10</v>
      </c>
      <c r="C3" s="2" t="s">
        <v>9</v>
      </c>
      <c r="D3" s="2" t="s">
        <v>97</v>
      </c>
      <c r="E3" s="2" t="s">
        <v>7</v>
      </c>
    </row>
    <row r="4" spans="1:5">
      <c r="A4" t="str">
        <f>VLOOKUP(C4,Sheet2!$A$1:$B$30,2,0)</f>
        <v>basi Jilin</v>
      </c>
      <c r="B4" t="s">
        <v>2</v>
      </c>
      <c r="C4" t="s">
        <v>4</v>
      </c>
    </row>
    <row r="5" spans="1:5">
      <c r="A5" t="str">
        <f>VLOOKUP(C5,Sheet2!$A$1:$B$30,2,0)</f>
        <v>basi Jilin</v>
      </c>
      <c r="B5" t="s">
        <v>5</v>
      </c>
      <c r="C5" t="s">
        <v>4</v>
      </c>
    </row>
    <row r="6" spans="1:5">
      <c r="A6" t="str">
        <f>VLOOKUP(C6,Sheet2!$A$1:$B$30,2,0)</f>
        <v>basi Guizhou</v>
      </c>
      <c r="B6" t="s">
        <v>11</v>
      </c>
      <c r="C6" t="s">
        <v>12</v>
      </c>
    </row>
    <row r="7" spans="1:5">
      <c r="A7" t="str">
        <f>VLOOKUP(C7,Sheet2!$A$1:$B$30,2,0)</f>
        <v>basi Guizhou</v>
      </c>
      <c r="B7" t="s">
        <v>13</v>
      </c>
      <c r="C7" t="s">
        <v>12</v>
      </c>
    </row>
    <row r="8" spans="1:5">
      <c r="A8" t="str">
        <f>VLOOKUP(C8,Sheet2!$A$1:$B$30,2,0)</f>
        <v>basi Guizhou</v>
      </c>
      <c r="B8" t="s">
        <v>14</v>
      </c>
      <c r="C8" t="s">
        <v>12</v>
      </c>
    </row>
    <row r="9" spans="1:5">
      <c r="A9" t="str">
        <f>VLOOKUP(C9,Sheet2!$A$1:$B$30,2,0)</f>
        <v>basi Heilongjiang</v>
      </c>
      <c r="B9" t="s">
        <v>15</v>
      </c>
      <c r="C9" t="s">
        <v>16</v>
      </c>
    </row>
    <row r="10" spans="1:5">
      <c r="A10" t="str">
        <f>VLOOKUP(C10,Sheet2!$A$1:$B$30,2,0)</f>
        <v>basi Chongqing</v>
      </c>
      <c r="B10" s="1" t="s">
        <v>17</v>
      </c>
      <c r="C10" t="s">
        <v>18</v>
      </c>
    </row>
    <row r="11" spans="1:5">
      <c r="A11" t="str">
        <f>VLOOKUP(C11,Sheet2!$A$1:$B$30,2,0)</f>
        <v>basi Guizhou</v>
      </c>
      <c r="B11" t="s">
        <v>19</v>
      </c>
      <c r="C11" t="s">
        <v>12</v>
      </c>
    </row>
    <row r="12" spans="1:5">
      <c r="A12" t="str">
        <f>VLOOKUP(C12,Sheet2!$A$1:$B$30,2,0)</f>
        <v>basi Guizhou</v>
      </c>
      <c r="B12" t="s">
        <v>20</v>
      </c>
      <c r="C12" t="s">
        <v>12</v>
      </c>
    </row>
    <row r="13" spans="1:5">
      <c r="A13" t="str">
        <f>VLOOKUP(C13,Sheet2!$A$1:$B$30,2,0)</f>
        <v>basi Guizhou</v>
      </c>
      <c r="B13" t="s">
        <v>21</v>
      </c>
      <c r="C13" t="s">
        <v>12</v>
      </c>
    </row>
    <row r="14" spans="1:5">
      <c r="A14" t="str">
        <f>VLOOKUP(C14,Sheet2!$A$1:$B$30,2,0)</f>
        <v>basi Sichuan</v>
      </c>
      <c r="B14" t="s">
        <v>22</v>
      </c>
      <c r="C14" t="s">
        <v>23</v>
      </c>
    </row>
    <row r="15" spans="1:5">
      <c r="A15" t="str">
        <f>VLOOKUP(C15,Sheet2!$A$1:$B$30,2,0)</f>
        <v>basi Yunnan</v>
      </c>
      <c r="B15" t="s">
        <v>24</v>
      </c>
      <c r="C15" t="s">
        <v>25</v>
      </c>
    </row>
    <row r="16" spans="1:5">
      <c r="A16" t="str">
        <f>VLOOKUP(C16,Sheet2!$A$1:$B$30,2,0)</f>
        <v>basi Yunnan</v>
      </c>
      <c r="B16" t="s">
        <v>26</v>
      </c>
      <c r="C16" t="s">
        <v>25</v>
      </c>
    </row>
    <row r="17" spans="1:3">
      <c r="A17" t="str">
        <f>VLOOKUP(C17,Sheet2!$A$1:$B$30,2,0)</f>
        <v>basi Yunnan</v>
      </c>
      <c r="B17" t="s">
        <v>27</v>
      </c>
      <c r="C17" t="s">
        <v>25</v>
      </c>
    </row>
    <row r="18" spans="1:3">
      <c r="A18" t="str">
        <f>VLOOKUP(C18,Sheet2!$A$1:$B$30,2,0)</f>
        <v>basi Yunnan</v>
      </c>
      <c r="B18" t="s">
        <v>28</v>
      </c>
      <c r="C18" t="s">
        <v>25</v>
      </c>
    </row>
    <row r="19" spans="1:3">
      <c r="A19" t="str">
        <f>VLOOKUP(C19,Sheet2!$A$1:$B$30,2,0)</f>
        <v>basi Qinghai</v>
      </c>
      <c r="B19" t="s">
        <v>29</v>
      </c>
      <c r="C19" t="s">
        <v>35</v>
      </c>
    </row>
    <row r="20" spans="1:3">
      <c r="A20" t="str">
        <f>VLOOKUP(C20,Sheet2!$A$1:$B$30,2,0)</f>
        <v>basi Sichuan</v>
      </c>
      <c r="B20" t="s">
        <v>30</v>
      </c>
      <c r="C20" t="s">
        <v>23</v>
      </c>
    </row>
    <row r="21" spans="1:3">
      <c r="A21" t="str">
        <f>VLOOKUP(C21,Sheet2!$A$1:$B$30,2,0)</f>
        <v>basi Sichuan</v>
      </c>
      <c r="B21" t="s">
        <v>31</v>
      </c>
      <c r="C21" t="s">
        <v>23</v>
      </c>
    </row>
    <row r="22" spans="1:3">
      <c r="A22" t="str">
        <f>VLOOKUP(C22,Sheet2!$A$1:$B$30,2,0)</f>
        <v>basi Sichuan</v>
      </c>
      <c r="B22" t="s">
        <v>32</v>
      </c>
      <c r="C22" t="s">
        <v>23</v>
      </c>
    </row>
    <row r="23" spans="1:3">
      <c r="A23" t="str">
        <f>VLOOKUP(C23,Sheet2!$A$1:$B$30,2,0)</f>
        <v>basi Sichuan</v>
      </c>
      <c r="B23" t="s">
        <v>33</v>
      </c>
      <c r="C23" t="s">
        <v>23</v>
      </c>
    </row>
    <row r="24" spans="1:3">
      <c r="A24" t="str">
        <f>VLOOKUP(C24,Sheet2!$A$1:$B$30,2,0)</f>
        <v>basi Sichuan</v>
      </c>
      <c r="B24" t="s">
        <v>34</v>
      </c>
      <c r="C24" t="s">
        <v>23</v>
      </c>
    </row>
    <row r="25" spans="1:3">
      <c r="A25" t="str">
        <f>VLOOKUP(C25,Sheet2!$A$1:$B$30,2,0)</f>
        <v>basi Guizhou</v>
      </c>
      <c r="B25" t="s">
        <v>36</v>
      </c>
      <c r="C25" t="str">
        <f>VLOOKUP(B25,'[1]Coal units'!$J$1:$K$5538,2,0)</f>
        <v>Guizhou</v>
      </c>
    </row>
    <row r="26" spans="1:3">
      <c r="A26" t="str">
        <f>VLOOKUP(C26,Sheet2!$A$1:$B$30,2,0)</f>
        <v>basi Shaanxi</v>
      </c>
      <c r="B26" t="s">
        <v>37</v>
      </c>
      <c r="C26" t="str">
        <f>VLOOKUP(B26,'[1]Coal units'!$J$1:$K$5538,2,0)</f>
        <v>Shaanxi</v>
      </c>
    </row>
    <row r="27" spans="1:3">
      <c r="A27" t="str">
        <f>VLOOKUP(C27,Sheet2!$A$1:$B$30,2,0)</f>
        <v>basi Gansu</v>
      </c>
      <c r="B27" t="s">
        <v>38</v>
      </c>
      <c r="C27" t="str">
        <f>VLOOKUP(B27,'[1]Coal units'!$J$1:$K$5538,2,0)</f>
        <v>Gansu</v>
      </c>
    </row>
    <row r="28" spans="1:3">
      <c r="A28" t="str">
        <f>VLOOKUP(C28,Sheet2!$A$1:$B$30,2,0)</f>
        <v>basi Yunnan</v>
      </c>
      <c r="B28" t="s">
        <v>27</v>
      </c>
      <c r="C28" t="str">
        <f>VLOOKUP(B28,'[1]Coal units'!$J$1:$K$5538,2,0)</f>
        <v>Yunnan</v>
      </c>
    </row>
    <row r="29" spans="1:3">
      <c r="A29" t="str">
        <f>VLOOKUP(C29,Sheet2!$A$1:$B$30,2,0)</f>
        <v>basi Heilongjiang</v>
      </c>
      <c r="B29" t="s">
        <v>39</v>
      </c>
      <c r="C29" t="str">
        <f>VLOOKUP(B29,'[1]Coal units'!$J$1:$K$5538,2,0)</f>
        <v>Heilongjiang</v>
      </c>
    </row>
    <row r="30" spans="1:3">
      <c r="A30" t="str">
        <f>VLOOKUP(C30,Sheet2!$A$1:$B$30,2,0)</f>
        <v>basi Heilongjiang</v>
      </c>
      <c r="B30" t="s">
        <v>40</v>
      </c>
      <c r="C30" t="str">
        <f>VLOOKUP(B30,'[1]Coal units'!$J$1:$K$5538,2,0)</f>
        <v>Heilongjiang</v>
      </c>
    </row>
    <row r="31" spans="1:3">
      <c r="A31" t="str">
        <f>VLOOKUP(C31,Sheet2!$A$1:$B$30,2,0)</f>
        <v>basi Qinghai</v>
      </c>
      <c r="B31" t="s">
        <v>41</v>
      </c>
      <c r="C31" t="str">
        <f>VLOOKUP(B31,'[1]Coal units'!$J$1:$K$5538,2,0)</f>
        <v>Qinghai</v>
      </c>
    </row>
    <row r="32" spans="1:3">
      <c r="A32" t="str">
        <f>VLOOKUP(C32,Sheet2!$A$1:$B$30,2,0)</f>
        <v>basi Heilongjiang</v>
      </c>
      <c r="B32" t="s">
        <v>42</v>
      </c>
      <c r="C32" t="str">
        <f>VLOOKUP(B32,'[1]Coal units'!$J$1:$K$5538,2,0)</f>
        <v>Heilongjiang</v>
      </c>
    </row>
    <row r="33" spans="1:3">
      <c r="A33" t="str">
        <f>VLOOKUP(C33,Sheet2!$A$1:$B$30,2,0)</f>
        <v>basi Chongqing</v>
      </c>
      <c r="B33" t="s">
        <v>43</v>
      </c>
      <c r="C33" t="str">
        <f>VLOOKUP(B33,'[1]Coal units'!$J$1:$K$5538,2,0)</f>
        <v>Chongqing</v>
      </c>
    </row>
    <row r="34" spans="1:3">
      <c r="A34" t="str">
        <f>VLOOKUP(C34,Sheet2!$A$1:$B$30,2,0)</f>
        <v>basi Jilin</v>
      </c>
      <c r="B34" t="s">
        <v>44</v>
      </c>
      <c r="C34" t="str">
        <f>VLOOKUP(B34,'[1]Coal units'!$J$1:$K$5538,2,0)</f>
        <v>Jilin</v>
      </c>
    </row>
    <row r="35" spans="1:3">
      <c r="A35" t="str">
        <f>VLOOKUP(C35,Sheet2!$A$1:$B$30,2,0)</f>
        <v>basi Guizhou</v>
      </c>
      <c r="B35" t="s">
        <v>45</v>
      </c>
      <c r="C35" t="str">
        <f>VLOOKUP(B35,'[1]Coal units'!$J$1:$K$5538,2,0)</f>
        <v>Guizhou</v>
      </c>
    </row>
    <row r="36" spans="1:3">
      <c r="A36" t="str">
        <f>VLOOKUP(C36,Sheet2!$A$1:$B$30,2,0)</f>
        <v>basi Jilin</v>
      </c>
      <c r="B36" t="s">
        <v>2</v>
      </c>
      <c r="C36" t="str">
        <f>VLOOKUP(B36,'[1]Coal units'!$J$1:$K$5538,2,0)</f>
        <v>Jilin</v>
      </c>
    </row>
    <row r="37" spans="1:3">
      <c r="A37" t="str">
        <f>VLOOKUP(C37,Sheet2!$A$1:$B$30,2,0)</f>
        <v>basi Chongqing</v>
      </c>
      <c r="B37" t="s">
        <v>46</v>
      </c>
      <c r="C37" t="str">
        <f>VLOOKUP(B37,'[1]Coal units'!$J$1:$K$5538,2,0)</f>
        <v>Chongqing</v>
      </c>
    </row>
    <row r="38" spans="1:3">
      <c r="A38" t="str">
        <f>VLOOKUP(C38,Sheet2!$A$1:$B$30,2,0)</f>
        <v>basi Xinjiang</v>
      </c>
      <c r="B38" t="s">
        <v>47</v>
      </c>
      <c r="C38" t="str">
        <f>VLOOKUP(B38,'[1]Coal units'!$J$1:$K$5538,2,0)</f>
        <v>Xinjiang</v>
      </c>
    </row>
    <row r="39" spans="1:3">
      <c r="A39" t="s">
        <v>83</v>
      </c>
      <c r="B39" t="s">
        <v>98</v>
      </c>
      <c r="C39" t="s">
        <v>72</v>
      </c>
    </row>
    <row r="40" spans="1:3">
      <c r="A40" t="s">
        <v>88</v>
      </c>
      <c r="B40" t="s">
        <v>99</v>
      </c>
      <c r="C40" t="s">
        <v>89</v>
      </c>
    </row>
    <row r="41" spans="1:3">
      <c r="A41" t="str">
        <f>VLOOKUP(C41,Sheet2!$A$1:$B$30,2,0)</f>
        <v>basi Xinjiang</v>
      </c>
      <c r="B41" t="s">
        <v>100</v>
      </c>
      <c r="C41" t="s">
        <v>95</v>
      </c>
    </row>
    <row r="42" spans="1:3">
      <c r="A42" t="str">
        <f>VLOOKUP(C42,Sheet2!$A$1:$B$30,2,0)</f>
        <v>basi Xinjiang</v>
      </c>
      <c r="B42" t="s">
        <v>101</v>
      </c>
      <c r="C42" t="s">
        <v>95</v>
      </c>
    </row>
    <row r="43" spans="1:3">
      <c r="A43" t="str">
        <f>VLOOKUP(C43,Sheet2!$A$1:$B$30,2,0)</f>
        <v>basi Yunnan</v>
      </c>
      <c r="B43" t="s">
        <v>102</v>
      </c>
      <c r="C43" t="s">
        <v>25</v>
      </c>
    </row>
    <row r="44" spans="1:3">
      <c r="A44" t="str">
        <f>VLOOKUP(C44,Sheet2!$A$1:$B$30,2,0)</f>
        <v>basi Yunnan</v>
      </c>
      <c r="B44" t="s">
        <v>103</v>
      </c>
      <c r="C44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24" sqref="B24"/>
    </sheetView>
  </sheetViews>
  <sheetFormatPr defaultRowHeight="15"/>
  <cols>
    <col min="1" max="1" width="14.28515625" bestFit="1" customWidth="1"/>
    <col min="2" max="2" width="23.85546875" bestFit="1" customWidth="1"/>
  </cols>
  <sheetData>
    <row r="1" spans="1:2">
      <c r="A1" s="3" t="s">
        <v>49</v>
      </c>
      <c r="B1" s="3" t="s">
        <v>48</v>
      </c>
    </row>
    <row r="2" spans="1:2">
      <c r="A2" s="3" t="s">
        <v>51</v>
      </c>
      <c r="B2" s="3" t="s">
        <v>50</v>
      </c>
    </row>
    <row r="3" spans="1:2">
      <c r="A3" s="3" t="s">
        <v>53</v>
      </c>
      <c r="B3" s="3" t="s">
        <v>52</v>
      </c>
    </row>
    <row r="4" spans="1:2">
      <c r="A4" s="3" t="s">
        <v>18</v>
      </c>
      <c r="B4" s="3" t="s">
        <v>54</v>
      </c>
    </row>
    <row r="5" spans="1:2">
      <c r="A5" s="3" t="s">
        <v>56</v>
      </c>
      <c r="B5" s="3" t="s">
        <v>55</v>
      </c>
    </row>
    <row r="6" spans="1:2">
      <c r="A6" s="3" t="s">
        <v>58</v>
      </c>
      <c r="B6" s="3" t="s">
        <v>57</v>
      </c>
    </row>
    <row r="7" spans="1:2">
      <c r="A7" s="3" t="s">
        <v>60</v>
      </c>
      <c r="B7" s="3" t="s">
        <v>59</v>
      </c>
    </row>
    <row r="8" spans="1:2">
      <c r="A8" s="3" t="s">
        <v>12</v>
      </c>
      <c r="B8" s="3" t="s">
        <v>61</v>
      </c>
    </row>
    <row r="9" spans="1:2">
      <c r="A9" s="3" t="s">
        <v>63</v>
      </c>
      <c r="B9" s="3" t="s">
        <v>62</v>
      </c>
    </row>
    <row r="10" spans="1:2">
      <c r="A10" s="3" t="s">
        <v>16</v>
      </c>
      <c r="B10" s="3" t="s">
        <v>64</v>
      </c>
    </row>
    <row r="11" spans="1:2">
      <c r="A11" s="3" t="s">
        <v>66</v>
      </c>
      <c r="B11" s="3" t="s">
        <v>65</v>
      </c>
    </row>
    <row r="12" spans="1:2">
      <c r="A12" s="3" t="s">
        <v>68</v>
      </c>
      <c r="B12" s="3" t="s">
        <v>67</v>
      </c>
    </row>
    <row r="13" spans="1:2">
      <c r="A13" s="3" t="s">
        <v>70</v>
      </c>
      <c r="B13" s="3" t="s">
        <v>69</v>
      </c>
    </row>
    <row r="14" spans="1:2">
      <c r="A14" s="3" t="s">
        <v>72</v>
      </c>
      <c r="B14" s="3" t="s">
        <v>71</v>
      </c>
    </row>
    <row r="15" spans="1:2">
      <c r="A15" s="3" t="s">
        <v>74</v>
      </c>
      <c r="B15" s="3" t="s">
        <v>73</v>
      </c>
    </row>
    <row r="16" spans="1:2">
      <c r="A16" s="3" t="s">
        <v>76</v>
      </c>
      <c r="B16" s="3" t="s">
        <v>75</v>
      </c>
    </row>
    <row r="17" spans="1:2">
      <c r="A17" s="3" t="s">
        <v>78</v>
      </c>
      <c r="B17" s="3" t="s">
        <v>77</v>
      </c>
    </row>
    <row r="18" spans="1:2">
      <c r="A18" s="3" t="s">
        <v>80</v>
      </c>
      <c r="B18" s="3" t="s">
        <v>79</v>
      </c>
    </row>
    <row r="19" spans="1:2">
      <c r="A19" s="3" t="s">
        <v>82</v>
      </c>
      <c r="B19" s="3" t="s">
        <v>81</v>
      </c>
    </row>
    <row r="20" spans="1:2">
      <c r="A20" s="3" t="s">
        <v>72</v>
      </c>
      <c r="B20" s="3" t="s">
        <v>83</v>
      </c>
    </row>
    <row r="21" spans="1:2">
      <c r="A21" s="3" t="s">
        <v>35</v>
      </c>
      <c r="B21" s="3" t="s">
        <v>84</v>
      </c>
    </row>
    <row r="22" spans="1:2">
      <c r="A22" s="3" t="s">
        <v>9</v>
      </c>
      <c r="B22" s="3" t="s">
        <v>85</v>
      </c>
    </row>
    <row r="23" spans="1:2">
      <c r="A23" s="3" t="s">
        <v>87</v>
      </c>
      <c r="B23" s="3" t="s">
        <v>86</v>
      </c>
    </row>
    <row r="24" spans="1:2">
      <c r="A24" s="3" t="s">
        <v>89</v>
      </c>
      <c r="B24" s="3" t="s">
        <v>88</v>
      </c>
    </row>
    <row r="25" spans="1:2">
      <c r="A25" s="3" t="s">
        <v>89</v>
      </c>
      <c r="B25" s="3" t="s">
        <v>90</v>
      </c>
    </row>
    <row r="26" spans="1:2">
      <c r="A26" s="3" t="s">
        <v>89</v>
      </c>
      <c r="B26" s="3" t="s">
        <v>91</v>
      </c>
    </row>
    <row r="27" spans="1:2">
      <c r="A27" s="3" t="s">
        <v>23</v>
      </c>
      <c r="B27" s="3" t="s">
        <v>92</v>
      </c>
    </row>
    <row r="28" spans="1:2">
      <c r="A28" s="3" t="s">
        <v>72</v>
      </c>
      <c r="B28" s="3" t="s">
        <v>93</v>
      </c>
    </row>
    <row r="29" spans="1:2">
      <c r="A29" s="3" t="s">
        <v>95</v>
      </c>
      <c r="B29" s="3" t="s">
        <v>94</v>
      </c>
    </row>
    <row r="30" spans="1:2">
      <c r="A30" s="3" t="s">
        <v>25</v>
      </c>
      <c r="B30" s="3" t="s">
        <v>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2021-01-19T03:52:17Z</dcterms:created>
  <dcterms:modified xsi:type="dcterms:W3CDTF">2021-04-16T05:10:51Z</dcterms:modified>
</cp:coreProperties>
</file>