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t\Documents\LEIDEN\JNM-Premaster\Vakken Y2\Scriptie\Experiment\Database\"/>
    </mc:Choice>
  </mc:AlternateContent>
  <xr:revisionPtr revIDLastSave="0" documentId="13_ncr:1_{B0B5DB08-A909-4158-97AC-BD482B9F62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<sst xmlns="http://schemas.openxmlformats.org/spreadsheetml/2006/main" count="674" uniqueCount="345">
  <si>
    <t>id</t>
  </si>
  <si>
    <t>slider_values</t>
  </si>
  <si>
    <t>article_number</t>
  </si>
  <si>
    <t>user_id</t>
  </si>
  <si>
    <t>time_spent</t>
  </si>
  <si>
    <t>submit_date</t>
  </si>
  <si>
    <t>A1</t>
  </si>
  <si>
    <t>e2da9eb8-cc40-487f-a517-59315f549320</t>
  </si>
  <si>
    <t>2025-04-24 16:05:38.532+00</t>
  </si>
  <si>
    <t>B</t>
  </si>
  <si>
    <t>2025-04-24 16:06:02.781+00</t>
  </si>
  <si>
    <t>6cb40a9b-72b4-4114-a4c6-f7ea062aab18</t>
  </si>
  <si>
    <t>2025-04-24 19:58:51.461+00</t>
  </si>
  <si>
    <t>2025-04-24 20:01:57.148+00</t>
  </si>
  <si>
    <t>8209ef2d-e1e9-4c96-893d-73f116dd0b91</t>
  </si>
  <si>
    <t>2025-04-28 08:35:38.512+00</t>
  </si>
  <si>
    <t>2025-04-28 08:36:24.488+00</t>
  </si>
  <si>
    <t>A4</t>
  </si>
  <si>
    <t>ee5f19c4-8b38-47da-b1f0-71d0216f0e6b</t>
  </si>
  <si>
    <t>2025-04-28 08:39:13.237+00</t>
  </si>
  <si>
    <t>2025-04-28 08:39:37.869+00</t>
  </si>
  <si>
    <t>59403350-4831-486f-87bd-05469ac625f7</t>
  </si>
  <si>
    <t>2025-04-28 09:03:22.842+00</t>
  </si>
  <si>
    <t>2025-04-28 09:04:35.671+00</t>
  </si>
  <si>
    <t>d8587347-40f0-4a58-9f15-d6102a3000a5</t>
  </si>
  <si>
    <t>2025-04-28 09:55:10.537+00</t>
  </si>
  <si>
    <t>2025-04-28 09:55:51.873+00</t>
  </si>
  <si>
    <t>02024766-c912-4041-822d-666130719077</t>
  </si>
  <si>
    <t>2025-04-28 09:59:03.064+00</t>
  </si>
  <si>
    <t>2c520f1b-7324-4326-8aa6-164018175e3a</t>
  </si>
  <si>
    <t>2025-04-28 10:03:00.137+00</t>
  </si>
  <si>
    <t>2025-04-28 10:02:16.946+00</t>
  </si>
  <si>
    <t>2025-04-28 10:08:59.823+00</t>
  </si>
  <si>
    <t>2025-04-28 10:14:18.658+00</t>
  </si>
  <si>
    <t>2025-04-28 10:15:13.356+00</t>
  </si>
  <si>
    <t>896b7477-2df5-4e84-80ed-6425cc2868a3</t>
  </si>
  <si>
    <t>2025-04-28 10:21:39.914+00</t>
  </si>
  <si>
    <t>2025-04-28 10:24:57.049+00</t>
  </si>
  <si>
    <t>37747f30-9e8c-411c-adea-ed033d938310</t>
  </si>
  <si>
    <t>2025-04-28 10:44:48.449+00</t>
  </si>
  <si>
    <t>2025-04-28 10:47:55.837+00</t>
  </si>
  <si>
    <t>70f57256-c961-497c-b945-93f8025239ba</t>
  </si>
  <si>
    <t>2025-04-28 11:00:16.277+00</t>
  </si>
  <si>
    <t>3babbbec-80c0-416b-92d1-89a3c8fba47e</t>
  </si>
  <si>
    <t>2025-04-28 11:01:32.441+00</t>
  </si>
  <si>
    <t>2025-04-28 11:01:49.014+00</t>
  </si>
  <si>
    <t>2025-04-28 11:06:28.244+00</t>
  </si>
  <si>
    <t>af630123-73fe-4931-9eb9-caff805c6830</t>
  </si>
  <si>
    <t>2025-04-28 11:07:58.337+00</t>
  </si>
  <si>
    <t>2025-04-28 11:09:57.156+00</t>
  </si>
  <si>
    <t>f65930f4-8f62-455a-8bf9-c88b3e2a1299</t>
  </si>
  <si>
    <t>2025-04-28 11:51:21.102+00</t>
  </si>
  <si>
    <t>2025-04-28 11:55:37.822+00</t>
  </si>
  <si>
    <t>1ab2e1be-e468-4f3c-8c1a-8b2617f11fdb</t>
  </si>
  <si>
    <t>2025-04-28 12:34:49.546+00</t>
  </si>
  <si>
    <t>2025-04-28 12:39:32.96+00</t>
  </si>
  <si>
    <t>9e9c5dd2-4f93-4c6f-83ab-835a5658736b</t>
  </si>
  <si>
    <t>2025-04-28 13:06:31.234+00</t>
  </si>
  <si>
    <t>2025-04-28 13:14:58.594+00</t>
  </si>
  <si>
    <t>2025-04-28 13:18:33.534+00</t>
  </si>
  <si>
    <t>addaeace-89a3-4591-9df0-6bdbb492557e</t>
  </si>
  <si>
    <t>2025-04-28 14:32:46.614+00</t>
  </si>
  <si>
    <t>2025-04-28 14:35:16.601+00</t>
  </si>
  <si>
    <t>157e096a-ed11-44d4-9929-f7368d09f78d</t>
  </si>
  <si>
    <t>2025-04-28 14:43:59.281+00</t>
  </si>
  <si>
    <t>2025-04-28 14:46:00.481+00</t>
  </si>
  <si>
    <t>60ad7b2f-6879-4dcf-a0be-c74c1798f690</t>
  </si>
  <si>
    <t>2025-04-28 18:07:18.132+00</t>
  </si>
  <si>
    <t>2025-04-28 18:11:27.93+00</t>
  </si>
  <si>
    <t>6f8812e4-38dd-4c38-ad96-310828f080e1</t>
  </si>
  <si>
    <t>2025-04-29 07:52:14.94+00</t>
  </si>
  <si>
    <t>3b1f522c-af95-4d31-9146-a711bbbbe6c3</t>
  </si>
  <si>
    <t>2025-04-29 07:52:47.841+00</t>
  </si>
  <si>
    <t>2025-04-29 07:54:39.034+00</t>
  </si>
  <si>
    <t>2025-04-29 07:54:54.906+00</t>
  </si>
  <si>
    <t>71eaed04-ce1e-4525-9b55-e122942c7302</t>
  </si>
  <si>
    <t>2025-04-29 07:55:48.361+00</t>
  </si>
  <si>
    <t>7923995d-56f2-4a6e-9bf8-ce33fdc2e100</t>
  </si>
  <si>
    <t>2025-04-29 07:56:44.774+00</t>
  </si>
  <si>
    <t>209fafcc-043f-46e5-917c-ca9c40129471</t>
  </si>
  <si>
    <t>2025-04-29 07:59:21.388+00</t>
  </si>
  <si>
    <t>2025-04-29 08:01:55.88+00</t>
  </si>
  <si>
    <t>2025-04-29 08:02:27.271+00</t>
  </si>
  <si>
    <t>2025-04-29 08:05:01.362+00</t>
  </si>
  <si>
    <t>6995ddf6-3f33-4a50-b0cd-44c865cdef85</t>
  </si>
  <si>
    <t>2025-04-29 08:05:33.318+00</t>
  </si>
  <si>
    <t>2025-04-29 08:09:49.844+00</t>
  </si>
  <si>
    <t>5c13a670-a109-44d6-ae66-89d91fea76e8</t>
  </si>
  <si>
    <t>2025-04-29 08:27:33.24+00</t>
  </si>
  <si>
    <t>2025-04-29 08:28:30.217+00</t>
  </si>
  <si>
    <t>963e82b4-5ca9-472d-b919-fb82cb103018</t>
  </si>
  <si>
    <t>2025-04-29 10:12:06.005+00</t>
  </si>
  <si>
    <t>2025-04-29 10:14:37.478+00</t>
  </si>
  <si>
    <t>893ace95-73b4-4b6c-bf50-c7ea2ed5074d</t>
  </si>
  <si>
    <t>2025-04-29 11:00:31.363+00</t>
  </si>
  <si>
    <t>2025-04-29 11:05:26.304+00</t>
  </si>
  <si>
    <t>f178bd2a-0f54-449e-9dc3-b3b16d5a5b72</t>
  </si>
  <si>
    <t>2025-04-29 11:25:01.832+00</t>
  </si>
  <si>
    <t>2025-04-29 11:26:43.489+00</t>
  </si>
  <si>
    <t>048dd732-a752-4298-916d-68738c23e7bb</t>
  </si>
  <si>
    <t>2025-04-29 11:46:47.591+00</t>
  </si>
  <si>
    <t>2025-04-29 11:54:02.987+00</t>
  </si>
  <si>
    <t>16e37784-7cdf-486f-9a42-94d3e89751e6</t>
  </si>
  <si>
    <t>2025-04-29 12:04:51.947+00</t>
  </si>
  <si>
    <t>2025-04-29 12:07:00.549+00</t>
  </si>
  <si>
    <t>df5f3150-0741-47d1-805d-860ddb2fe28e</t>
  </si>
  <si>
    <t>2025-04-29 12:28:16.327+00</t>
  </si>
  <si>
    <t>2025-04-29 12:30:24.077+00</t>
  </si>
  <si>
    <t>ab17eb68-44c4-4155-8d5d-d2b0072f8036</t>
  </si>
  <si>
    <t>2025-04-29 12:48:01.989+00</t>
  </si>
  <si>
    <t>2025-04-29 12:50:51.239+00</t>
  </si>
  <si>
    <t>44ec87c7-ab92-47eb-b506-bdcb2a2a9481</t>
  </si>
  <si>
    <t>2025-04-29 12:51:49.184+00</t>
  </si>
  <si>
    <t>2025-04-29 12:53:56.885+00</t>
  </si>
  <si>
    <t>589d5a82-a948-4aaa-9691-cd808d08f40c</t>
  </si>
  <si>
    <t>2025-04-29 13:18:45.536+00</t>
  </si>
  <si>
    <t>2025-04-29 13:26:29.439+00</t>
  </si>
  <si>
    <t>9d7ec585-27f5-4637-95b9-fc352c94607f</t>
  </si>
  <si>
    <t>2025-04-29 13:38:33.946+00</t>
  </si>
  <si>
    <t>2025-04-29 13:42:05.901+00</t>
  </si>
  <si>
    <t>4b04068d-d25d-46bd-8691-2e0f56e2b337</t>
  </si>
  <si>
    <t>2025-04-29 13:49:26.9+00</t>
  </si>
  <si>
    <t>2025-04-29 13:51:45.271+00</t>
  </si>
  <si>
    <t>23fa0029-2760-4768-8301-97ffaafd599d</t>
  </si>
  <si>
    <t>2025-04-29 13:58:14.932+00</t>
  </si>
  <si>
    <t>2025-04-29 14:37:37.078+00</t>
  </si>
  <si>
    <t>fb1c4730-7bc7-43f0-9d9b-918f615b75b1</t>
  </si>
  <si>
    <t>2025-04-29 14:39:18.236+00</t>
  </si>
  <si>
    <t>2025-04-29 14:39:43.983+00</t>
  </si>
  <si>
    <t>4239bb68-71d7-496c-8a2b-1a232d6e1c4d</t>
  </si>
  <si>
    <t>2025-04-29 14:48:07.575+00</t>
  </si>
  <si>
    <t>6b35df6c-5f00-458a-abef-436429e50408</t>
  </si>
  <si>
    <t>2025-04-29 14:58:57.872+00</t>
  </si>
  <si>
    <t>2025-04-29 15:00:01.282+00</t>
  </si>
  <si>
    <t>ce8935e8-91b1-4ce9-b7cf-53134af013cd</t>
  </si>
  <si>
    <t>2025-04-29 16:35:38.777+00</t>
  </si>
  <si>
    <t>2025-04-29 16:39:51.115+00</t>
  </si>
  <si>
    <t>012c6a3b-cc67-4032-af64-bd6f490d39ae</t>
  </si>
  <si>
    <t>2025-04-29 17:13:37.533+00</t>
  </si>
  <si>
    <t>2025-04-29 17:14:00.98+00</t>
  </si>
  <si>
    <t>0c309ae2-9633-4d8b-96b7-8f59d1221370</t>
  </si>
  <si>
    <t>2025-04-29 18:14:44.481+00</t>
  </si>
  <si>
    <t>2025-04-29 18:15:42.777+00</t>
  </si>
  <si>
    <t>2e1cb657-28d9-4e77-a19b-cafb6bc8c8f3</t>
  </si>
  <si>
    <t>2025-04-29 18:53:16.914+00</t>
  </si>
  <si>
    <t>2025-04-29 18:55:08.695+00</t>
  </si>
  <si>
    <t>4dc11e96-205f-43ef-8f96-fee1c392f5a6</t>
  </si>
  <si>
    <t>2025-04-29 19:05:38.533+00</t>
  </si>
  <si>
    <t>ad58705b-a7df-436e-a697-0300153bf06f</t>
  </si>
  <si>
    <t>2025-04-29 19:09:29.584+00</t>
  </si>
  <si>
    <t>2025-04-29 19:10:03.429+00</t>
  </si>
  <si>
    <t>2025-04-29 19:11:20.953+00</t>
  </si>
  <si>
    <t>95d40025-0e31-4fcf-8841-b6556b458f59</t>
  </si>
  <si>
    <t>2025-04-29 19:28:45.073+00</t>
  </si>
  <si>
    <t>2025-04-29 19:32:35.342+00</t>
  </si>
  <si>
    <t>4e55a8fd-6d6c-4bbc-8edf-7be86e07dc81</t>
  </si>
  <si>
    <t>2025-04-29 19:42:14.599+00</t>
  </si>
  <si>
    <t>2025-04-29 19:45:04.481+00</t>
  </si>
  <si>
    <t>87f6105a-538c-4e80-b056-413b716afb98</t>
  </si>
  <si>
    <t>2025-04-29 20:48:18.702+00</t>
  </si>
  <si>
    <t>b9949d7c-df28-4eea-9f4e-c7f93134b52f</t>
  </si>
  <si>
    <t>2025-04-29 21:18:14.472+00</t>
  </si>
  <si>
    <t>2025-04-29 21:34:43.793+00</t>
  </si>
  <si>
    <t>07489f81-bcb2-4e9c-b726-a79f32af3d1e</t>
  </si>
  <si>
    <t>2025-04-30 06:21:31.417+00</t>
  </si>
  <si>
    <t>2025-04-30 06:28:43.207+00</t>
  </si>
  <si>
    <t>032dc24e-acfd-412e-98bd-53949ec78373</t>
  </si>
  <si>
    <t>2025-04-30 06:48:43.032+00</t>
  </si>
  <si>
    <t>2025-04-30 06:51:31.803+00</t>
  </si>
  <si>
    <t>3cf5b1b8-bc91-4ce3-9476-bf886e202ba7</t>
  </si>
  <si>
    <t>2025-04-30 11:44:00.062+00</t>
  </si>
  <si>
    <t>2025-04-30 11:48:14.021+00</t>
  </si>
  <si>
    <t>2de9490e-dc96-40de-9b0d-526a10b9e271</t>
  </si>
  <si>
    <t>2025-04-30 12:29:55.757+00</t>
  </si>
  <si>
    <t>2025-04-30 12:35:23.547+00</t>
  </si>
  <si>
    <t>40ad1c24-85f3-4aa1-82c2-7815e5257b04</t>
  </si>
  <si>
    <t>2025-04-30 12:36:29.529+00</t>
  </si>
  <si>
    <t>2025-04-30 12:38:53.224+00</t>
  </si>
  <si>
    <t>db9e42d0-c61a-48f0-9307-2a840417eeca</t>
  </si>
  <si>
    <t>2025-04-30 12:39:57.232+00</t>
  </si>
  <si>
    <t>2025-04-30 12:40:44.445+00</t>
  </si>
  <si>
    <t>acbb3cfe-5785-4584-a539-0fff5b89823d</t>
  </si>
  <si>
    <t>2025-04-30 17:06:25.084+00</t>
  </si>
  <si>
    <t>2025-04-30 17:13:13.43+00</t>
  </si>
  <si>
    <t>e348dd0e-b32e-4ecf-8587-25b94754be28</t>
  </si>
  <si>
    <t>2025-05-01 09:51:26.562+00</t>
  </si>
  <si>
    <t>2025-05-01 09:57:07.179+00</t>
  </si>
  <si>
    <t>e9bd7cd2-1a34-468f-aab3-720188b4d483</t>
  </si>
  <si>
    <t>2025-05-01 16:52:37.627+00</t>
  </si>
  <si>
    <t>2025-05-01 16:54:32.068+00</t>
  </si>
  <si>
    <t>1dc9c374-2d07-473e-8ba3-baba7c8f30f9</t>
  </si>
  <si>
    <t>2025-05-01 18:44:46.648+00</t>
  </si>
  <si>
    <t>fc40d620-f34f-4f53-8c69-e30ae4445281</t>
  </si>
  <si>
    <t>2025-05-01 20:25:07.179+00</t>
  </si>
  <si>
    <t>2025-05-01 20:28:48.159+00</t>
  </si>
  <si>
    <t>4cf61990-a46a-4e8e-aa55-57bece601313</t>
  </si>
  <si>
    <t>2025-05-01 20:29:17.292+00</t>
  </si>
  <si>
    <t>2025-05-01 20:35:01.077+00</t>
  </si>
  <si>
    <t>5b7b88dc-a0f9-49b1-aae0-5d726731aa28</t>
  </si>
  <si>
    <t>2025-05-01 20:42:54.342+00</t>
  </si>
  <si>
    <t>2025-05-01 20:49:12.918+00</t>
  </si>
  <si>
    <t>4be76b32-2cd7-4bbd-ae5b-fcbea63ef66f</t>
  </si>
  <si>
    <t>2025-05-01 21:51:11.3+00</t>
  </si>
  <si>
    <t>2025-05-01 22:00:21.313+00</t>
  </si>
  <si>
    <t>1943716e-4791-4e58-8f3d-feec9c44985f</t>
  </si>
  <si>
    <t>2025-05-02 05:53:49.962+00</t>
  </si>
  <si>
    <t>2025-05-02 05:56:14.694+00</t>
  </si>
  <si>
    <t>647967e5-3390-41d9-bb69-a3c6d27e8267</t>
  </si>
  <si>
    <t>2025-05-02 07:12:54.671+00</t>
  </si>
  <si>
    <t>2025-05-02 07:16:07.399+00</t>
  </si>
  <si>
    <t>29c321bd-f4b8-44a9-8b7e-0f6fc6045a49</t>
  </si>
  <si>
    <t>2025-05-02 08:58:23.568+00</t>
  </si>
  <si>
    <t>2025-05-02 08:59:18.499+00</t>
  </si>
  <si>
    <t>052b3a82-ac3b-4694-90d9-8c5595503f18</t>
  </si>
  <si>
    <t>2025-05-02 08:59:52.552+00</t>
  </si>
  <si>
    <t>2025-05-02 09:00:37.631+00</t>
  </si>
  <si>
    <t>a53724bf-8bb6-4925-821e-1e427af57306</t>
  </si>
  <si>
    <t>2025-05-02 09:21:41.254+00</t>
  </si>
  <si>
    <t>2025-05-02 09:22:40.622+00</t>
  </si>
  <si>
    <t>26df67fb-41ae-4097-a719-24a07b0fcfec</t>
  </si>
  <si>
    <t>2025-05-02 09:40:39.31+00</t>
  </si>
  <si>
    <t>2025-05-02 09:40:57.05+00</t>
  </si>
  <si>
    <t>55898c45-b518-491a-8354-cf643988b4c2</t>
  </si>
  <si>
    <t>2025-05-02 09:53:46.74+00</t>
  </si>
  <si>
    <t>2025-05-02 09:54:14.653+00</t>
  </si>
  <si>
    <t>6a0c7f1c-01b9-44c7-9d6a-cab667dfb8b2</t>
  </si>
  <si>
    <t>2025-05-02 09:55:48.748+00</t>
  </si>
  <si>
    <t>2025-05-02 09:59:17.874+00</t>
  </si>
  <si>
    <t>a6c7acab-97ee-47f0-a778-757e3ff7cbd7</t>
  </si>
  <si>
    <t>2025-05-02 10:00:31.327+00</t>
  </si>
  <si>
    <t>2025-05-02 10:03:40.571+00</t>
  </si>
  <si>
    <t>173168e1-c876-4831-bae2-4c6ee0d775e0</t>
  </si>
  <si>
    <t>2025-05-02 11:14:06.27+00</t>
  </si>
  <si>
    <t>2025-05-02 11:14:25.923+00</t>
  </si>
  <si>
    <t>f3d472d5-b277-40b9-b374-9b17096d43f8</t>
  </si>
  <si>
    <t>2025-05-02 11:22:38.826+00</t>
  </si>
  <si>
    <t>691b8379-01c1-41a8-95af-485bc13cc592</t>
  </si>
  <si>
    <t>2025-05-02 11:22:42.074+00</t>
  </si>
  <si>
    <t>2025-05-02 11:23:26.807+00</t>
  </si>
  <si>
    <t>2025-05-02 11:23:50.125+00</t>
  </si>
  <si>
    <t>0b160b92-cf11-4584-8b86-bc7d9cde66c1</t>
  </si>
  <si>
    <t>2025-05-02 11:37:04.404+00</t>
  </si>
  <si>
    <t>2025-05-02 11:39:25.008+00</t>
  </si>
  <si>
    <t>576121b9-480e-4089-9e56-7d0911dbb523</t>
  </si>
  <si>
    <t>2025-05-02 11:44:56.929+00</t>
  </si>
  <si>
    <t>08a0bf9f-c539-4e7f-8f82-aebc489e0c21</t>
  </si>
  <si>
    <t>2025-05-02 11:52:49.241+00</t>
  </si>
  <si>
    <t>2025-05-02 11:55:49.215+00</t>
  </si>
  <si>
    <t>6c93fcef-f9ee-4da5-b35c-50fdd437252d</t>
  </si>
  <si>
    <t>2025-05-02 12:04:26.979+00</t>
  </si>
  <si>
    <t>0b002da5-6880-46ce-a983-4171f60923bd</t>
  </si>
  <si>
    <t>2025-05-02 12:06:45.988+00</t>
  </si>
  <si>
    <t>2025-05-02 12:09:00.565+00</t>
  </si>
  <si>
    <t>d984d838-bc09-451b-9b15-d86eb31a0387</t>
  </si>
  <si>
    <t>2025-05-02 12:28:30.113+00</t>
  </si>
  <si>
    <t>2025-05-02 12:33:15.039+00</t>
  </si>
  <si>
    <t>929193cc-7d76-45d1-865a-78cda578ef32</t>
  </si>
  <si>
    <t>2025-05-02 15:55:34.731+00</t>
  </si>
  <si>
    <t>41565ba7-fd6f-4de8-835c-dba2b968a32d</t>
  </si>
  <si>
    <t>2025-05-02 17:57:11.079+00</t>
  </si>
  <si>
    <t>2025-05-02 18:00:18.921+00</t>
  </si>
  <si>
    <t>6faac01f-d02b-4d30-8dd4-f1d72e441692</t>
  </si>
  <si>
    <t>2025-05-02 22:01:53.76+00</t>
  </si>
  <si>
    <t>2025-05-02 22:06:09.173+00</t>
  </si>
  <si>
    <t>8f17778c-bf47-49c9-a04c-48b8e450ece5</t>
  </si>
  <si>
    <t>2025-05-03 08:58:06.736+00</t>
  </si>
  <si>
    <t>2025-05-03 09:00:41.475+00</t>
  </si>
  <si>
    <t>a12128a4-2d1e-477c-b206-f93ac18d6f17</t>
  </si>
  <si>
    <t>2025-05-03 16:25:37.514+00</t>
  </si>
  <si>
    <t>2025-05-03 16:29:51.141+00</t>
  </si>
  <si>
    <t>c5941e56-620e-4845-b2f4-df7136d263a4</t>
  </si>
  <si>
    <t>2025-05-03 20:31:46.833+00</t>
  </si>
  <si>
    <t>2025-05-03 20:34:25.782+00</t>
  </si>
  <si>
    <t>b3402ddd-43f1-447b-8841-c862d0813e4a</t>
  </si>
  <si>
    <t>2025-05-04 06:37:35.54+00</t>
  </si>
  <si>
    <t>2025-05-04 06:41:54.277+00</t>
  </si>
  <si>
    <t>78921ce6-9b7c-4d32-adf6-74db38f59ee3</t>
  </si>
  <si>
    <t>2025-05-04 08:45:06.686+00</t>
  </si>
  <si>
    <t>2025-05-04 08:48:21.901+00</t>
  </si>
  <si>
    <t>dc79ccfc-0d79-4a20-b801-fb84ecc8a5ea</t>
  </si>
  <si>
    <t>2025-05-04 10:13:15.301+00</t>
  </si>
  <si>
    <t>2025-05-04 10:14:25.548+00</t>
  </si>
  <si>
    <t>2025-05-04 10:15:10.108+00</t>
  </si>
  <si>
    <t>f75efb0f-f648-46fb-95cf-ac24b757aaa4</t>
  </si>
  <si>
    <t>2025-05-04 10:20:00.197+00</t>
  </si>
  <si>
    <t>2025-05-04 10:20:17.44+00</t>
  </si>
  <si>
    <t>fa9c8a71-472b-4b89-8145-8b53c7492df7</t>
  </si>
  <si>
    <t>2025-05-04 10:27:08.531+00</t>
  </si>
  <si>
    <t>2025-05-04 10:29:34.274+00</t>
  </si>
  <si>
    <t>1063655d-4fc7-4dec-8007-db6256c0427e</t>
  </si>
  <si>
    <t>2025-05-04 10:55:24.056+00</t>
  </si>
  <si>
    <t>2025-05-04 10:58:56.307+00</t>
  </si>
  <si>
    <t>dfd53e7a-6eb9-4eb7-8786-02215f7a82ec</t>
  </si>
  <si>
    <t>2025-05-04 14:28:02.897+00</t>
  </si>
  <si>
    <t>2025-05-04 14:31:06.759+00</t>
  </si>
  <si>
    <t>2025-05-04 19:21:16.732+00</t>
  </si>
  <si>
    <t>10c0a143-c12c-4658-b36c-41efdae7ccf6</t>
  </si>
  <si>
    <t>2025-05-05 11:54:25.741+00</t>
  </si>
  <si>
    <t>2025-05-05 11:56:15.86+00</t>
  </si>
  <si>
    <t>effbd039-5a8b-4262-b539-13e1aac20648</t>
  </si>
  <si>
    <t>2025-05-05 14:05:06.872+00</t>
  </si>
  <si>
    <t>2025-05-05 14:06:34.228+00</t>
  </si>
  <si>
    <t>0bd642c9-08e3-40be-906c-6fdda36f538e</t>
  </si>
  <si>
    <t>2025-05-05 14:15:04.297+00</t>
  </si>
  <si>
    <t>2025-05-05 14:15:44.637+00</t>
  </si>
  <si>
    <t>4c6fecbd-8d69-4fa2-b0f6-e97fb5d3ded9</t>
  </si>
  <si>
    <t>2025-05-05 20:29:18.368+00</t>
  </si>
  <si>
    <t>2025-05-05 20:30:00.358+00</t>
  </si>
  <si>
    <t>268dcea4-46be-4117-9091-f278657940f0</t>
  </si>
  <si>
    <t>2025-05-06 07:16:48.667+00</t>
  </si>
  <si>
    <t>2025-05-06 07:20:33.597+00</t>
  </si>
  <si>
    <t>68ceb2aa-7a49-4c13-8f57-6d53a13dd2cc</t>
  </si>
  <si>
    <t>2025-05-06 14:41:10.559+00</t>
  </si>
  <si>
    <t>2025-05-06 14:46:26.289+00</t>
  </si>
  <si>
    <t>511b489b-cd6b-4567-a412-aca78ceb9cb0</t>
  </si>
  <si>
    <t>2025-05-06 14:47:47.595+00</t>
  </si>
  <si>
    <t>2025-05-06 14:49:04.721+00</t>
  </si>
  <si>
    <t>d70965ac-f967-4ebb-b510-e338409d05fb</t>
  </si>
  <si>
    <t>2025-05-06 14:51:20.644+00</t>
  </si>
  <si>
    <t>2025-05-06 14:52:27.859+00</t>
  </si>
  <si>
    <t>ba68fbc1-cb25-4e0e-a0e6-2365b36d91b4</t>
  </si>
  <si>
    <t>2025-05-06 14:53:50.703+00</t>
  </si>
  <si>
    <t>2025-05-06 14:58:20.051+00</t>
  </si>
  <si>
    <t>62153c42-2fa9-4d1a-b33a-0054eba05b13</t>
  </si>
  <si>
    <t>2025-05-07 10:08:39.178+00</t>
  </si>
  <si>
    <t>2025-05-07 10:10:04.544+00</t>
  </si>
  <si>
    <t>3b632b62-6ea8-4d9f-8fe2-35da0ed0e0b1</t>
  </si>
  <si>
    <t>2025-05-07 10:13:37.712+00</t>
  </si>
  <si>
    <t>2025-05-07 10:13:50.741+00</t>
  </si>
  <si>
    <t>1649ad5a-5cb3-4cfb-be2f-eb61d1f71707</t>
  </si>
  <si>
    <t>2025-05-07 10:23:08.954+00</t>
  </si>
  <si>
    <t>2025-05-07 10:25:46.692+00</t>
  </si>
  <si>
    <t>559e81af-a021-4dbf-85a0-0830aebf0ceb</t>
  </si>
  <si>
    <t>2025-05-07 10:39:01.002+00</t>
  </si>
  <si>
    <t>2025-05-07 10:39:24.763+00</t>
  </si>
  <si>
    <t>4914eb8f-55b3-4769-9bdb-514e5f52f23c</t>
  </si>
  <si>
    <t>2025-05-08 13:17:23.859+00</t>
  </si>
  <si>
    <t>2025-05-08 13:19:17.262+00</t>
  </si>
  <si>
    <t>75931aeb-0c11-4da1-ab46-0cf83d503b33</t>
  </si>
  <si>
    <t>2025-05-09 11:17:08.09+00</t>
  </si>
  <si>
    <t>2025-05-09 11:23:38.892+00</t>
  </si>
  <si>
    <t>486b4ea1-12a0-4822-8d51-199c05db6470</t>
  </si>
  <si>
    <t>2025-05-09 23:29:37.107+00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</si>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</sst>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Worksheet!$J$15:$J$33</c:f>
              <c:numCache>
                <c:formatCode>General</c:formatCode>
                <c:ptCount val="19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36</c:v>
                </c:pt>
                <c:pt idx="5">
                  <c:v>61</c:v>
                </c:pt>
                <c:pt idx="6">
                  <c:v>13</c:v>
                </c:pt>
                <c:pt idx="7">
                  <c:v>12</c:v>
                </c:pt>
                <c:pt idx="8">
                  <c:v>38</c:v>
                </c:pt>
                <c:pt idx="9">
                  <c:v>6</c:v>
                </c:pt>
                <c:pt idx="10">
                  <c:v>15</c:v>
                </c:pt>
                <c:pt idx="11">
                  <c:v>8</c:v>
                </c:pt>
                <c:pt idx="12">
                  <c:v>10</c:v>
                </c:pt>
                <c:pt idx="13">
                  <c:v>8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45-42F3-ADAD-8A513F8D9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566048"/>
        <c:axId val="930561248"/>
      </c:barChart>
      <c:catAx>
        <c:axId val="93056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30561248"/>
        <c:crosses val="autoZero"/>
        <c:auto val="0"/>
        <c:lblAlgn val="ctr"/>
        <c:lblOffset val="100"/>
        <c:noMultiLvlLbl val="0"/>
      </c:catAx>
      <c:valAx>
        <c:axId val="9305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3056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12</xdr:row>
      <xdr:rowOff>166687</xdr:rowOff>
    </xdr:from>
    <xdr:to>
      <xdr:col>19</xdr:col>
      <xdr:colOff>266700</xdr:colOff>
      <xdr:row>27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5F8B41-2DE2-F07C-DCD0-DAA9F1E40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workbookViewId="0">
      <selection activeCell="M33" sqref="M33"/>
    </sheetView>
  </sheetViews>
  <sheetFormatPr defaultRowHeight="15" x14ac:dyDescent="0.25"/>
  <cols>
    <col min="4" max="4" width="33.42578125" customWidth="1"/>
    <col min="5" max="5" width="24.85546875" customWidth="1"/>
    <col min="6" max="6" width="46.140625" customWidth="1"/>
    <col min="9" max="9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299</v>
      </c>
      <c r="B2">
        <v>91</v>
      </c>
      <c r="C2" t="s">
        <v>6</v>
      </c>
      <c r="D2" t="s">
        <v>7</v>
      </c>
      <c r="E2">
        <v>22</v>
      </c>
      <c r="F2" s="2" t="s">
        <v>8</v>
      </c>
    </row>
    <row r="3" spans="1:10" x14ac:dyDescent="0.25">
      <c r="A3">
        <v>300</v>
      </c>
      <c r="B3">
        <v>78</v>
      </c>
      <c r="C3" t="s">
        <v>9</v>
      </c>
      <c r="D3" t="s">
        <v>7</v>
      </c>
      <c r="E3">
        <v>17</v>
      </c>
      <c r="F3" s="2" t="s">
        <v>10</v>
      </c>
    </row>
    <row r="4" spans="1:10" x14ac:dyDescent="0.25">
      <c r="A4">
        <v>302</v>
      </c>
      <c r="B4">
        <v>95</v>
      </c>
      <c r="C4" t="s">
        <v>6</v>
      </c>
      <c r="D4" t="s">
        <v>11</v>
      </c>
      <c r="E4">
        <v>344</v>
      </c>
      <c r="F4" s="2" t="s">
        <v>12</v>
      </c>
    </row>
    <row r="5" spans="1:10" x14ac:dyDescent="0.25">
      <c r="A5">
        <v>303</v>
      </c>
      <c r="B5">
        <v>70</v>
      </c>
      <c r="C5" t="s">
        <v>9</v>
      </c>
      <c r="D5" t="s">
        <v>11</v>
      </c>
      <c r="E5">
        <v>178</v>
      </c>
      <c r="F5" s="2" t="s">
        <v>13</v>
      </c>
    </row>
    <row r="6" spans="1:10" x14ac:dyDescent="0.25">
      <c r="A6">
        <v>329</v>
      </c>
      <c r="B6">
        <v>83</v>
      </c>
      <c r="C6" t="s">
        <v>6</v>
      </c>
      <c r="D6" t="s">
        <v>14</v>
      </c>
      <c r="E6">
        <v>49</v>
      </c>
      <c r="F6" s="3" t="s">
        <v>15</v>
      </c>
    </row>
    <row r="7" spans="1:10" x14ac:dyDescent="0.25">
      <c r="A7">
        <v>330</v>
      </c>
      <c r="B7">
        <v>62</v>
      </c>
      <c r="C7" t="s">
        <v>9</v>
      </c>
      <c r="D7" t="s">
        <v>14</v>
      </c>
      <c r="E7">
        <v>31</v>
      </c>
      <c r="F7" s="3" t="s">
        <v>16</v>
      </c>
    </row>
    <row r="8" spans="1:10" x14ac:dyDescent="0.25">
      <c r="A8">
        <v>331</v>
      </c>
      <c r="B8">
        <v>55</v>
      </c>
      <c r="C8" t="s">
        <v>17</v>
      </c>
      <c r="D8" t="s">
        <v>18</v>
      </c>
      <c r="E8">
        <v>12</v>
      </c>
      <c r="F8" s="3" t="s">
        <v>19</v>
      </c>
    </row>
    <row r="9" spans="1:10" x14ac:dyDescent="0.25">
      <c r="A9">
        <v>332</v>
      </c>
      <c r="B9">
        <v>47</v>
      </c>
      <c r="C9" t="s">
        <v>9</v>
      </c>
      <c r="D9" t="s">
        <v>18</v>
      </c>
      <c r="E9">
        <v>14</v>
      </c>
      <c r="F9" s="3" t="s">
        <v>20</v>
      </c>
    </row>
    <row r="10" spans="1:10" x14ac:dyDescent="0.25">
      <c r="A10">
        <v>333</v>
      </c>
      <c r="B10">
        <v>78</v>
      </c>
      <c r="C10" t="s">
        <v>6</v>
      </c>
      <c r="D10" t="s">
        <v>21</v>
      </c>
      <c r="E10">
        <v>20</v>
      </c>
      <c r="F10" s="3" t="s">
        <v>22</v>
      </c>
    </row>
    <row r="11" spans="1:10" x14ac:dyDescent="0.25">
      <c r="A11">
        <v>334</v>
      </c>
      <c r="B11">
        <v>53</v>
      </c>
      <c r="C11" t="s">
        <v>9</v>
      </c>
      <c r="D11" t="s">
        <v>21</v>
      </c>
      <c r="E11">
        <v>55</v>
      </c>
      <c r="F11" s="3" t="s">
        <v>23</v>
      </c>
    </row>
    <row r="12" spans="1:10" x14ac:dyDescent="0.25">
      <c r="A12">
        <v>335</v>
      </c>
      <c r="B12">
        <v>33</v>
      </c>
      <c r="C12" t="s">
        <v>9</v>
      </c>
      <c r="D12" t="s">
        <v>24</v>
      </c>
      <c r="E12">
        <v>37</v>
      </c>
      <c r="F12" s="3" t="s">
        <v>25</v>
      </c>
    </row>
    <row r="13" spans="1:10" x14ac:dyDescent="0.25">
      <c r="A13">
        <v>336</v>
      </c>
      <c r="B13">
        <v>55</v>
      </c>
      <c r="C13" t="s">
        <v>6</v>
      </c>
      <c r="D13" t="s">
        <v>24</v>
      </c>
      <c r="E13">
        <v>34</v>
      </c>
      <c r="F13" s="3" t="s">
        <v>26</v>
      </c>
    </row>
    <row r="14" spans="1:10" x14ac:dyDescent="0.25">
      <c r="A14">
        <v>337</v>
      </c>
      <c r="B14">
        <v>35</v>
      </c>
      <c r="C14" t="s">
        <v>17</v>
      </c>
      <c r="D14" t="s">
        <v>27</v>
      </c>
      <c r="E14">
        <v>226</v>
      </c>
      <c r="F14" s="3" t="s">
        <v>28</v>
      </c>
      <c r="I14" t="s">
        <v>343</v>
      </c>
      <c r="J14" t="s">
        <v>344</v>
      </c>
    </row>
    <row r="15" spans="1:10" x14ac:dyDescent="0.25">
      <c r="A15">
        <v>338</v>
      </c>
      <c r="B15">
        <v>70</v>
      </c>
      <c r="C15" t="s">
        <v>9</v>
      </c>
      <c r="D15" t="s">
        <v>29</v>
      </c>
      <c r="E15">
        <v>311</v>
      </c>
      <c r="F15" s="3" t="s">
        <v>30</v>
      </c>
      <c r="I15" s="1">
        <v>45771</v>
      </c>
      <c r="J15">
        <v>4</v>
      </c>
    </row>
    <row r="16" spans="1:10" x14ac:dyDescent="0.25">
      <c r="A16">
        <v>339</v>
      </c>
      <c r="B16">
        <v>30</v>
      </c>
      <c r="C16" t="s">
        <v>9</v>
      </c>
      <c r="D16" t="s">
        <v>27</v>
      </c>
      <c r="E16">
        <v>186</v>
      </c>
      <c r="F16" s="3" t="s">
        <v>31</v>
      </c>
      <c r="I16" s="1">
        <v>45772</v>
      </c>
      <c r="J16">
        <v>0</v>
      </c>
    </row>
    <row r="17" spans="1:10" x14ac:dyDescent="0.25">
      <c r="A17">
        <v>340</v>
      </c>
      <c r="B17">
        <v>55</v>
      </c>
      <c r="C17" t="s">
        <v>6</v>
      </c>
      <c r="D17" t="s">
        <v>29</v>
      </c>
      <c r="E17">
        <v>350</v>
      </c>
      <c r="F17" s="3" t="s">
        <v>32</v>
      </c>
      <c r="I17" s="1">
        <v>45773</v>
      </c>
      <c r="J17">
        <v>0</v>
      </c>
    </row>
    <row r="18" spans="1:10" x14ac:dyDescent="0.25">
      <c r="A18">
        <v>341</v>
      </c>
      <c r="B18">
        <v>100</v>
      </c>
      <c r="C18" t="s">
        <v>6</v>
      </c>
      <c r="D18" t="s">
        <v>11</v>
      </c>
      <c r="E18">
        <v>167</v>
      </c>
      <c r="F18" s="3" t="s">
        <v>33</v>
      </c>
      <c r="I18" s="1">
        <v>45774</v>
      </c>
      <c r="J18">
        <v>0</v>
      </c>
    </row>
    <row r="19" spans="1:10" x14ac:dyDescent="0.25">
      <c r="A19">
        <v>342</v>
      </c>
      <c r="B19">
        <v>70</v>
      </c>
      <c r="C19" t="s">
        <v>9</v>
      </c>
      <c r="D19" t="s">
        <v>11</v>
      </c>
      <c r="E19">
        <v>46</v>
      </c>
      <c r="F19" s="3" t="s">
        <v>34</v>
      </c>
      <c r="I19" s="1">
        <v>45775</v>
      </c>
      <c r="J19">
        <v>36</v>
      </c>
    </row>
    <row r="20" spans="1:10" x14ac:dyDescent="0.25">
      <c r="A20">
        <v>344</v>
      </c>
      <c r="B20">
        <v>80</v>
      </c>
      <c r="C20" t="s">
        <v>9</v>
      </c>
      <c r="D20" t="s">
        <v>35</v>
      </c>
      <c r="E20">
        <v>178</v>
      </c>
      <c r="F20" s="3" t="s">
        <v>36</v>
      </c>
      <c r="I20" s="1">
        <v>45776</v>
      </c>
      <c r="J20">
        <v>61</v>
      </c>
    </row>
    <row r="21" spans="1:10" x14ac:dyDescent="0.25">
      <c r="A21">
        <v>345</v>
      </c>
      <c r="B21">
        <v>30</v>
      </c>
      <c r="C21" t="s">
        <v>6</v>
      </c>
      <c r="D21" t="s">
        <v>35</v>
      </c>
      <c r="E21">
        <v>187</v>
      </c>
      <c r="F21" s="3" t="s">
        <v>37</v>
      </c>
      <c r="I21" s="1">
        <v>45777</v>
      </c>
      <c r="J21">
        <v>13</v>
      </c>
    </row>
    <row r="22" spans="1:10" x14ac:dyDescent="0.25">
      <c r="A22">
        <v>346</v>
      </c>
      <c r="B22">
        <v>35</v>
      </c>
      <c r="C22" t="s">
        <v>9</v>
      </c>
      <c r="D22" t="s">
        <v>38</v>
      </c>
      <c r="E22">
        <v>235</v>
      </c>
      <c r="F22" s="3" t="s">
        <v>39</v>
      </c>
      <c r="I22" s="1">
        <v>45778</v>
      </c>
      <c r="J22">
        <v>12</v>
      </c>
    </row>
    <row r="23" spans="1:10" x14ac:dyDescent="0.25">
      <c r="A23">
        <v>347</v>
      </c>
      <c r="B23">
        <v>76</v>
      </c>
      <c r="C23" t="s">
        <v>17</v>
      </c>
      <c r="D23" t="s">
        <v>38</v>
      </c>
      <c r="E23">
        <v>179</v>
      </c>
      <c r="F23" s="3" t="s">
        <v>40</v>
      </c>
      <c r="I23" s="1">
        <v>45779</v>
      </c>
      <c r="J23">
        <v>38</v>
      </c>
    </row>
    <row r="24" spans="1:10" x14ac:dyDescent="0.25">
      <c r="A24">
        <v>348</v>
      </c>
      <c r="B24">
        <v>0</v>
      </c>
      <c r="C24" t="s">
        <v>6</v>
      </c>
      <c r="D24" t="s">
        <v>41</v>
      </c>
      <c r="E24">
        <v>475</v>
      </c>
      <c r="F24" s="3" t="s">
        <v>42</v>
      </c>
      <c r="I24" s="1">
        <v>45780</v>
      </c>
      <c r="J24">
        <v>6</v>
      </c>
    </row>
    <row r="25" spans="1:10" x14ac:dyDescent="0.25">
      <c r="A25">
        <v>349</v>
      </c>
      <c r="B25">
        <v>85</v>
      </c>
      <c r="C25" t="s">
        <v>6</v>
      </c>
      <c r="D25" t="s">
        <v>43</v>
      </c>
      <c r="E25">
        <v>167</v>
      </c>
      <c r="F25" s="3" t="s">
        <v>44</v>
      </c>
      <c r="I25" s="1">
        <v>45781</v>
      </c>
      <c r="J25">
        <v>15</v>
      </c>
    </row>
    <row r="26" spans="1:10" x14ac:dyDescent="0.25">
      <c r="A26">
        <v>350</v>
      </c>
      <c r="B26">
        <v>100</v>
      </c>
      <c r="C26" t="s">
        <v>9</v>
      </c>
      <c r="D26" t="s">
        <v>41</v>
      </c>
      <c r="E26">
        <v>84</v>
      </c>
      <c r="F26" s="3" t="s">
        <v>45</v>
      </c>
      <c r="I26" s="1">
        <v>45782</v>
      </c>
      <c r="J26">
        <v>8</v>
      </c>
    </row>
    <row r="27" spans="1:10" x14ac:dyDescent="0.25">
      <c r="A27">
        <v>351</v>
      </c>
      <c r="B27">
        <v>90</v>
      </c>
      <c r="C27" t="s">
        <v>9</v>
      </c>
      <c r="D27" t="s">
        <v>43</v>
      </c>
      <c r="E27">
        <v>78</v>
      </c>
      <c r="F27" s="3" t="s">
        <v>46</v>
      </c>
      <c r="I27" s="1">
        <v>45783</v>
      </c>
      <c r="J27">
        <v>10</v>
      </c>
    </row>
    <row r="28" spans="1:10" x14ac:dyDescent="0.25">
      <c r="A28">
        <v>352</v>
      </c>
      <c r="B28">
        <v>62</v>
      </c>
      <c r="C28" t="s">
        <v>17</v>
      </c>
      <c r="D28" t="s">
        <v>47</v>
      </c>
      <c r="E28">
        <v>290</v>
      </c>
      <c r="F28" s="3" t="s">
        <v>48</v>
      </c>
      <c r="I28" s="1">
        <v>45784</v>
      </c>
      <c r="J28">
        <v>8</v>
      </c>
    </row>
    <row r="29" spans="1:10" x14ac:dyDescent="0.25">
      <c r="A29">
        <v>353</v>
      </c>
      <c r="B29">
        <v>86</v>
      </c>
      <c r="C29" t="s">
        <v>9</v>
      </c>
      <c r="D29" t="s">
        <v>47</v>
      </c>
      <c r="E29">
        <v>112</v>
      </c>
      <c r="F29" s="3" t="s">
        <v>49</v>
      </c>
      <c r="I29" s="1">
        <v>45785</v>
      </c>
      <c r="J29">
        <v>2</v>
      </c>
    </row>
    <row r="30" spans="1:10" x14ac:dyDescent="0.25">
      <c r="A30">
        <v>354</v>
      </c>
      <c r="B30">
        <v>50</v>
      </c>
      <c r="C30" t="s">
        <v>9</v>
      </c>
      <c r="D30" t="s">
        <v>50</v>
      </c>
      <c r="E30">
        <v>184</v>
      </c>
      <c r="F30" s="3" t="s">
        <v>51</v>
      </c>
      <c r="I30" s="1">
        <v>45786</v>
      </c>
      <c r="J30">
        <v>2</v>
      </c>
    </row>
    <row r="31" spans="1:10" x14ac:dyDescent="0.25">
      <c r="A31">
        <v>355</v>
      </c>
      <c r="B31">
        <v>40</v>
      </c>
      <c r="C31" t="s">
        <v>17</v>
      </c>
      <c r="D31" t="s">
        <v>50</v>
      </c>
      <c r="E31">
        <v>246</v>
      </c>
      <c r="F31" s="3" t="s">
        <v>52</v>
      </c>
      <c r="I31" s="1">
        <v>45787</v>
      </c>
      <c r="J31">
        <v>0</v>
      </c>
    </row>
    <row r="32" spans="1:10" x14ac:dyDescent="0.25">
      <c r="A32">
        <v>356</v>
      </c>
      <c r="B32">
        <v>15</v>
      </c>
      <c r="C32" t="s">
        <v>9</v>
      </c>
      <c r="D32" t="s">
        <v>53</v>
      </c>
      <c r="E32">
        <v>269</v>
      </c>
      <c r="F32" s="3" t="s">
        <v>54</v>
      </c>
      <c r="I32" s="1">
        <v>45788</v>
      </c>
      <c r="J32">
        <v>0</v>
      </c>
    </row>
    <row r="33" spans="1:9" x14ac:dyDescent="0.25">
      <c r="A33">
        <v>357</v>
      </c>
      <c r="B33">
        <v>75</v>
      </c>
      <c r="C33" t="s">
        <v>6</v>
      </c>
      <c r="D33" t="s">
        <v>53</v>
      </c>
      <c r="E33">
        <v>254</v>
      </c>
      <c r="F33" s="3" t="s">
        <v>55</v>
      </c>
      <c r="I33" s="1">
        <v>45789</v>
      </c>
    </row>
    <row r="34" spans="1:9" x14ac:dyDescent="0.25">
      <c r="A34">
        <v>358</v>
      </c>
      <c r="B34">
        <v>75</v>
      </c>
      <c r="C34" t="s">
        <v>9</v>
      </c>
      <c r="D34" t="s">
        <v>56</v>
      </c>
      <c r="E34">
        <v>512</v>
      </c>
      <c r="F34" s="3" t="s">
        <v>57</v>
      </c>
      <c r="I34" s="1"/>
    </row>
    <row r="35" spans="1:9" x14ac:dyDescent="0.25">
      <c r="A35">
        <v>359</v>
      </c>
      <c r="B35">
        <v>30</v>
      </c>
      <c r="C35" t="s">
        <v>17</v>
      </c>
      <c r="D35" t="s">
        <v>56</v>
      </c>
      <c r="E35">
        <v>497</v>
      </c>
      <c r="F35" s="3" t="s">
        <v>58</v>
      </c>
      <c r="I35" s="1"/>
    </row>
    <row r="36" spans="1:9" x14ac:dyDescent="0.25">
      <c r="A36">
        <v>360</v>
      </c>
      <c r="B36">
        <v>100</v>
      </c>
      <c r="C36" t="s">
        <v>9</v>
      </c>
      <c r="D36" t="s">
        <v>41</v>
      </c>
      <c r="E36">
        <v>20</v>
      </c>
      <c r="F36" s="3" t="s">
        <v>59</v>
      </c>
      <c r="I36" s="1"/>
    </row>
    <row r="37" spans="1:9" x14ac:dyDescent="0.25">
      <c r="A37">
        <v>361</v>
      </c>
      <c r="B37">
        <v>5</v>
      </c>
      <c r="C37" t="s">
        <v>6</v>
      </c>
      <c r="D37" t="s">
        <v>60</v>
      </c>
      <c r="E37">
        <v>2428</v>
      </c>
      <c r="F37" s="3" t="s">
        <v>61</v>
      </c>
      <c r="I37" s="1"/>
    </row>
    <row r="38" spans="1:9" x14ac:dyDescent="0.25">
      <c r="A38">
        <v>362</v>
      </c>
      <c r="B38">
        <v>90</v>
      </c>
      <c r="C38" t="s">
        <v>9</v>
      </c>
      <c r="D38" t="s">
        <v>60</v>
      </c>
      <c r="E38">
        <v>141</v>
      </c>
      <c r="F38" s="3" t="s">
        <v>62</v>
      </c>
      <c r="I38" s="1"/>
    </row>
    <row r="39" spans="1:9" x14ac:dyDescent="0.25">
      <c r="A39">
        <v>364</v>
      </c>
      <c r="B39">
        <v>65</v>
      </c>
      <c r="C39" t="s">
        <v>9</v>
      </c>
      <c r="D39" t="s">
        <v>63</v>
      </c>
      <c r="E39">
        <v>320</v>
      </c>
      <c r="F39" s="3" t="s">
        <v>64</v>
      </c>
      <c r="I39" s="1"/>
    </row>
    <row r="40" spans="1:9" x14ac:dyDescent="0.25">
      <c r="A40">
        <v>365</v>
      </c>
      <c r="B40">
        <v>76</v>
      </c>
      <c r="C40" t="s">
        <v>6</v>
      </c>
      <c r="D40" t="s">
        <v>63</v>
      </c>
      <c r="E40">
        <v>113</v>
      </c>
      <c r="F40" s="3" t="s">
        <v>65</v>
      </c>
      <c r="I40" s="1"/>
    </row>
    <row r="41" spans="1:9" x14ac:dyDescent="0.25">
      <c r="A41">
        <v>366</v>
      </c>
      <c r="B41">
        <v>65</v>
      </c>
      <c r="C41" t="s">
        <v>9</v>
      </c>
      <c r="D41" t="s">
        <v>66</v>
      </c>
      <c r="E41">
        <v>311</v>
      </c>
      <c r="F41" s="3" t="s">
        <v>67</v>
      </c>
      <c r="I41" s="1"/>
    </row>
    <row r="42" spans="1:9" x14ac:dyDescent="0.25">
      <c r="A42">
        <v>367</v>
      </c>
      <c r="B42">
        <v>75</v>
      </c>
      <c r="C42" t="s">
        <v>17</v>
      </c>
      <c r="D42" t="s">
        <v>66</v>
      </c>
      <c r="E42">
        <v>240</v>
      </c>
      <c r="F42" s="3" t="s">
        <v>68</v>
      </c>
      <c r="I42" s="1"/>
    </row>
    <row r="43" spans="1:9" x14ac:dyDescent="0.25">
      <c r="A43">
        <v>368</v>
      </c>
      <c r="B43">
        <v>100</v>
      </c>
      <c r="C43" t="s">
        <v>6</v>
      </c>
      <c r="D43" t="s">
        <v>69</v>
      </c>
      <c r="E43">
        <v>158</v>
      </c>
      <c r="F43" s="4" t="s">
        <v>70</v>
      </c>
      <c r="I43" s="1"/>
    </row>
    <row r="44" spans="1:9" x14ac:dyDescent="0.25">
      <c r="A44">
        <v>369</v>
      </c>
      <c r="B44">
        <v>10</v>
      </c>
      <c r="C44" t="s">
        <v>17</v>
      </c>
      <c r="D44" t="s">
        <v>71</v>
      </c>
      <c r="E44">
        <v>122</v>
      </c>
      <c r="F44" s="4" t="s">
        <v>72</v>
      </c>
      <c r="I44" s="1"/>
    </row>
    <row r="45" spans="1:9" x14ac:dyDescent="0.25">
      <c r="A45">
        <v>370</v>
      </c>
      <c r="B45">
        <v>86</v>
      </c>
      <c r="C45" t="s">
        <v>9</v>
      </c>
      <c r="D45" t="s">
        <v>69</v>
      </c>
      <c r="E45">
        <v>91</v>
      </c>
      <c r="F45" s="4" t="s">
        <v>73</v>
      </c>
      <c r="I45" s="1"/>
    </row>
    <row r="46" spans="1:9" x14ac:dyDescent="0.25">
      <c r="A46">
        <v>371</v>
      </c>
      <c r="B46">
        <v>50</v>
      </c>
      <c r="C46" t="s">
        <v>9</v>
      </c>
      <c r="D46" t="s">
        <v>71</v>
      </c>
      <c r="E46">
        <v>119</v>
      </c>
      <c r="F46" s="4" t="s">
        <v>74</v>
      </c>
    </row>
    <row r="47" spans="1:9" x14ac:dyDescent="0.25">
      <c r="A47">
        <v>372</v>
      </c>
      <c r="B47">
        <v>40</v>
      </c>
      <c r="C47" t="s">
        <v>17</v>
      </c>
      <c r="D47" t="s">
        <v>75</v>
      </c>
      <c r="E47">
        <v>148</v>
      </c>
      <c r="F47" s="4" t="s">
        <v>76</v>
      </c>
    </row>
    <row r="48" spans="1:9" x14ac:dyDescent="0.25">
      <c r="A48">
        <v>373</v>
      </c>
      <c r="B48">
        <v>75</v>
      </c>
      <c r="C48" t="s">
        <v>9</v>
      </c>
      <c r="D48" t="s">
        <v>77</v>
      </c>
      <c r="E48">
        <v>257</v>
      </c>
      <c r="F48" s="4" t="s">
        <v>78</v>
      </c>
    </row>
    <row r="49" spans="1:6" x14ac:dyDescent="0.25">
      <c r="A49">
        <v>374</v>
      </c>
      <c r="B49">
        <v>70</v>
      </c>
      <c r="C49" t="s">
        <v>9</v>
      </c>
      <c r="D49" t="s">
        <v>79</v>
      </c>
      <c r="E49">
        <v>174</v>
      </c>
      <c r="F49" s="4" t="s">
        <v>80</v>
      </c>
    </row>
    <row r="50" spans="1:6" x14ac:dyDescent="0.25">
      <c r="A50">
        <v>375</v>
      </c>
      <c r="B50">
        <v>40</v>
      </c>
      <c r="C50" t="s">
        <v>17</v>
      </c>
      <c r="D50" t="s">
        <v>79</v>
      </c>
      <c r="E50">
        <v>146</v>
      </c>
      <c r="F50" s="4" t="s">
        <v>81</v>
      </c>
    </row>
    <row r="51" spans="1:6" x14ac:dyDescent="0.25">
      <c r="A51">
        <v>376</v>
      </c>
      <c r="B51">
        <v>40</v>
      </c>
      <c r="C51" t="s">
        <v>6</v>
      </c>
      <c r="D51" t="s">
        <v>77</v>
      </c>
      <c r="E51">
        <v>333</v>
      </c>
      <c r="F51" s="4" t="s">
        <v>82</v>
      </c>
    </row>
    <row r="52" spans="1:6" x14ac:dyDescent="0.25">
      <c r="A52">
        <v>377</v>
      </c>
      <c r="B52">
        <v>90</v>
      </c>
      <c r="C52" t="s">
        <v>9</v>
      </c>
      <c r="D52" t="s">
        <v>75</v>
      </c>
      <c r="E52">
        <v>284</v>
      </c>
      <c r="F52" s="4" t="s">
        <v>83</v>
      </c>
    </row>
    <row r="53" spans="1:6" x14ac:dyDescent="0.25">
      <c r="A53">
        <v>378</v>
      </c>
      <c r="B53">
        <v>75</v>
      </c>
      <c r="C53" t="s">
        <v>9</v>
      </c>
      <c r="D53" t="s">
        <v>84</v>
      </c>
      <c r="E53">
        <v>225</v>
      </c>
      <c r="F53" s="4" t="s">
        <v>85</v>
      </c>
    </row>
    <row r="54" spans="1:6" x14ac:dyDescent="0.25">
      <c r="A54">
        <v>379</v>
      </c>
      <c r="B54">
        <v>47</v>
      </c>
      <c r="C54" t="s">
        <v>17</v>
      </c>
      <c r="D54" t="s">
        <v>84</v>
      </c>
      <c r="E54">
        <v>247</v>
      </c>
      <c r="F54" s="4" t="s">
        <v>86</v>
      </c>
    </row>
    <row r="55" spans="1:6" x14ac:dyDescent="0.25">
      <c r="A55">
        <v>380</v>
      </c>
      <c r="B55">
        <v>30</v>
      </c>
      <c r="C55" t="s">
        <v>6</v>
      </c>
      <c r="D55" t="s">
        <v>87</v>
      </c>
      <c r="E55">
        <v>97</v>
      </c>
      <c r="F55" s="4" t="s">
        <v>88</v>
      </c>
    </row>
    <row r="56" spans="1:6" x14ac:dyDescent="0.25">
      <c r="A56">
        <v>381</v>
      </c>
      <c r="B56">
        <v>80</v>
      </c>
      <c r="C56" t="s">
        <v>9</v>
      </c>
      <c r="D56" t="s">
        <v>87</v>
      </c>
      <c r="E56">
        <v>49</v>
      </c>
      <c r="F56" s="4" t="s">
        <v>89</v>
      </c>
    </row>
    <row r="57" spans="1:6" x14ac:dyDescent="0.25">
      <c r="A57">
        <v>382</v>
      </c>
      <c r="B57">
        <v>75</v>
      </c>
      <c r="C57" t="s">
        <v>17</v>
      </c>
      <c r="D57" t="s">
        <v>90</v>
      </c>
      <c r="E57">
        <v>216</v>
      </c>
      <c r="F57" s="4" t="s">
        <v>91</v>
      </c>
    </row>
    <row r="58" spans="1:6" x14ac:dyDescent="0.25">
      <c r="A58">
        <v>383</v>
      </c>
      <c r="B58">
        <v>30</v>
      </c>
      <c r="C58" t="s">
        <v>9</v>
      </c>
      <c r="D58" t="s">
        <v>90</v>
      </c>
      <c r="E58">
        <v>140</v>
      </c>
      <c r="F58" s="4" t="s">
        <v>92</v>
      </c>
    </row>
    <row r="59" spans="1:6" x14ac:dyDescent="0.25">
      <c r="A59">
        <v>384</v>
      </c>
      <c r="B59">
        <v>22</v>
      </c>
      <c r="C59" t="s">
        <v>6</v>
      </c>
      <c r="D59" t="s">
        <v>93</v>
      </c>
      <c r="E59">
        <v>495</v>
      </c>
      <c r="F59" s="4" t="s">
        <v>94</v>
      </c>
    </row>
    <row r="60" spans="1:6" x14ac:dyDescent="0.25">
      <c r="A60">
        <v>385</v>
      </c>
      <c r="B60">
        <v>64</v>
      </c>
      <c r="C60" t="s">
        <v>9</v>
      </c>
      <c r="D60" t="s">
        <v>93</v>
      </c>
      <c r="E60">
        <v>286</v>
      </c>
      <c r="F60" s="4" t="s">
        <v>95</v>
      </c>
    </row>
    <row r="61" spans="1:6" x14ac:dyDescent="0.25">
      <c r="A61">
        <v>386</v>
      </c>
      <c r="B61">
        <v>70</v>
      </c>
      <c r="C61" t="s">
        <v>17</v>
      </c>
      <c r="D61" t="s">
        <v>96</v>
      </c>
      <c r="E61">
        <v>206</v>
      </c>
      <c r="F61" s="4" t="s">
        <v>97</v>
      </c>
    </row>
    <row r="62" spans="1:6" x14ac:dyDescent="0.25">
      <c r="A62">
        <v>387</v>
      </c>
      <c r="B62">
        <v>20</v>
      </c>
      <c r="C62" t="s">
        <v>9</v>
      </c>
      <c r="D62" t="s">
        <v>96</v>
      </c>
      <c r="E62">
        <v>94</v>
      </c>
      <c r="F62" s="4" t="s">
        <v>98</v>
      </c>
    </row>
    <row r="63" spans="1:6" x14ac:dyDescent="0.25">
      <c r="A63">
        <v>388</v>
      </c>
      <c r="B63">
        <v>95</v>
      </c>
      <c r="C63" t="s">
        <v>17</v>
      </c>
      <c r="D63" t="s">
        <v>99</v>
      </c>
      <c r="E63">
        <v>385</v>
      </c>
      <c r="F63" s="4" t="s">
        <v>100</v>
      </c>
    </row>
    <row r="64" spans="1:6" x14ac:dyDescent="0.25">
      <c r="A64">
        <v>389</v>
      </c>
      <c r="B64">
        <v>94</v>
      </c>
      <c r="C64" t="s">
        <v>9</v>
      </c>
      <c r="D64" t="s">
        <v>99</v>
      </c>
      <c r="E64">
        <v>424</v>
      </c>
      <c r="F64" s="4" t="s">
        <v>101</v>
      </c>
    </row>
    <row r="65" spans="1:6" x14ac:dyDescent="0.25">
      <c r="A65">
        <v>390</v>
      </c>
      <c r="B65">
        <v>19</v>
      </c>
      <c r="C65" t="s">
        <v>6</v>
      </c>
      <c r="D65" t="s">
        <v>102</v>
      </c>
      <c r="E65">
        <v>187</v>
      </c>
      <c r="F65" s="4" t="s">
        <v>103</v>
      </c>
    </row>
    <row r="66" spans="1:6" x14ac:dyDescent="0.25">
      <c r="A66">
        <v>391</v>
      </c>
      <c r="B66">
        <v>90</v>
      </c>
      <c r="C66" t="s">
        <v>9</v>
      </c>
      <c r="D66" t="s">
        <v>102</v>
      </c>
      <c r="E66">
        <v>121</v>
      </c>
      <c r="F66" s="4" t="s">
        <v>104</v>
      </c>
    </row>
    <row r="67" spans="1:6" x14ac:dyDescent="0.25">
      <c r="A67">
        <v>392</v>
      </c>
      <c r="B67">
        <v>35</v>
      </c>
      <c r="C67" t="s">
        <v>6</v>
      </c>
      <c r="D67" t="s">
        <v>105</v>
      </c>
      <c r="E67">
        <v>162</v>
      </c>
      <c r="F67" s="4" t="s">
        <v>106</v>
      </c>
    </row>
    <row r="68" spans="1:6" x14ac:dyDescent="0.25">
      <c r="A68">
        <v>393</v>
      </c>
      <c r="B68">
        <v>60</v>
      </c>
      <c r="C68" t="s">
        <v>9</v>
      </c>
      <c r="D68" t="s">
        <v>105</v>
      </c>
      <c r="E68">
        <v>119</v>
      </c>
      <c r="F68" s="4" t="s">
        <v>107</v>
      </c>
    </row>
    <row r="69" spans="1:6" x14ac:dyDescent="0.25">
      <c r="A69">
        <v>394</v>
      </c>
      <c r="B69">
        <v>33</v>
      </c>
      <c r="C69" t="s">
        <v>9</v>
      </c>
      <c r="D69" t="s">
        <v>108</v>
      </c>
      <c r="E69">
        <v>242</v>
      </c>
      <c r="F69" s="4" t="s">
        <v>109</v>
      </c>
    </row>
    <row r="70" spans="1:6" x14ac:dyDescent="0.25">
      <c r="A70">
        <v>395</v>
      </c>
      <c r="B70">
        <v>100</v>
      </c>
      <c r="C70" t="s">
        <v>17</v>
      </c>
      <c r="D70" t="s">
        <v>108</v>
      </c>
      <c r="E70">
        <v>160</v>
      </c>
      <c r="F70" s="4" t="s">
        <v>110</v>
      </c>
    </row>
    <row r="71" spans="1:6" x14ac:dyDescent="0.25">
      <c r="A71">
        <v>396</v>
      </c>
      <c r="B71">
        <v>95</v>
      </c>
      <c r="C71" t="s">
        <v>17</v>
      </c>
      <c r="D71" t="s">
        <v>111</v>
      </c>
      <c r="E71">
        <v>208</v>
      </c>
      <c r="F71" s="4" t="s">
        <v>112</v>
      </c>
    </row>
    <row r="72" spans="1:6" x14ac:dyDescent="0.25">
      <c r="A72">
        <v>397</v>
      </c>
      <c r="B72">
        <v>19</v>
      </c>
      <c r="C72" t="s">
        <v>9</v>
      </c>
      <c r="D72" t="s">
        <v>111</v>
      </c>
      <c r="E72">
        <v>114</v>
      </c>
      <c r="F72" s="4" t="s">
        <v>113</v>
      </c>
    </row>
    <row r="73" spans="1:6" x14ac:dyDescent="0.25">
      <c r="A73">
        <v>398</v>
      </c>
      <c r="B73">
        <v>30</v>
      </c>
      <c r="C73" t="s">
        <v>9</v>
      </c>
      <c r="D73" t="s">
        <v>114</v>
      </c>
      <c r="E73">
        <v>225</v>
      </c>
      <c r="F73" s="4" t="s">
        <v>115</v>
      </c>
    </row>
    <row r="74" spans="1:6" x14ac:dyDescent="0.25">
      <c r="A74">
        <v>399</v>
      </c>
      <c r="B74">
        <v>45</v>
      </c>
      <c r="C74" t="s">
        <v>6</v>
      </c>
      <c r="D74" t="s">
        <v>114</v>
      </c>
      <c r="E74">
        <v>17</v>
      </c>
      <c r="F74" s="4" t="s">
        <v>116</v>
      </c>
    </row>
    <row r="75" spans="1:6" x14ac:dyDescent="0.25">
      <c r="A75">
        <v>400</v>
      </c>
      <c r="B75">
        <v>75</v>
      </c>
      <c r="C75" t="s">
        <v>6</v>
      </c>
      <c r="D75" t="s">
        <v>117</v>
      </c>
      <c r="E75">
        <v>126</v>
      </c>
      <c r="F75" s="4" t="s">
        <v>118</v>
      </c>
    </row>
    <row r="76" spans="1:6" x14ac:dyDescent="0.25">
      <c r="A76">
        <v>401</v>
      </c>
      <c r="B76">
        <v>77</v>
      </c>
      <c r="C76" t="s">
        <v>9</v>
      </c>
      <c r="D76" t="s">
        <v>117</v>
      </c>
      <c r="E76">
        <v>205</v>
      </c>
      <c r="F76" s="4" t="s">
        <v>119</v>
      </c>
    </row>
    <row r="77" spans="1:6" x14ac:dyDescent="0.25">
      <c r="A77">
        <v>402</v>
      </c>
      <c r="B77">
        <v>63</v>
      </c>
      <c r="C77" t="s">
        <v>6</v>
      </c>
      <c r="D77" t="s">
        <v>120</v>
      </c>
      <c r="E77">
        <v>247</v>
      </c>
      <c r="F77" s="4" t="s">
        <v>121</v>
      </c>
    </row>
    <row r="78" spans="1:6" x14ac:dyDescent="0.25">
      <c r="A78">
        <v>403</v>
      </c>
      <c r="B78">
        <v>31</v>
      </c>
      <c r="C78" t="s">
        <v>9</v>
      </c>
      <c r="D78" t="s">
        <v>120</v>
      </c>
      <c r="E78">
        <v>127</v>
      </c>
      <c r="F78" s="4" t="s">
        <v>122</v>
      </c>
    </row>
    <row r="79" spans="1:6" x14ac:dyDescent="0.25">
      <c r="A79">
        <v>404</v>
      </c>
      <c r="B79">
        <v>71</v>
      </c>
      <c r="C79" t="s">
        <v>9</v>
      </c>
      <c r="D79" t="s">
        <v>123</v>
      </c>
      <c r="E79">
        <v>266</v>
      </c>
      <c r="F79" s="4" t="s">
        <v>124</v>
      </c>
    </row>
    <row r="80" spans="1:6" x14ac:dyDescent="0.25">
      <c r="A80">
        <v>405</v>
      </c>
      <c r="B80">
        <v>94</v>
      </c>
      <c r="C80" t="s">
        <v>6</v>
      </c>
      <c r="D80" t="s">
        <v>123</v>
      </c>
      <c r="E80">
        <v>2350</v>
      </c>
      <c r="F80" s="4" t="s">
        <v>125</v>
      </c>
    </row>
    <row r="81" spans="1:6" x14ac:dyDescent="0.25">
      <c r="A81">
        <v>406</v>
      </c>
      <c r="B81">
        <v>24</v>
      </c>
      <c r="C81" t="s">
        <v>9</v>
      </c>
      <c r="D81" t="s">
        <v>126</v>
      </c>
      <c r="E81">
        <v>54</v>
      </c>
      <c r="F81" s="4" t="s">
        <v>127</v>
      </c>
    </row>
    <row r="82" spans="1:6" x14ac:dyDescent="0.25">
      <c r="A82">
        <v>407</v>
      </c>
      <c r="B82">
        <v>76</v>
      </c>
      <c r="C82" t="s">
        <v>6</v>
      </c>
      <c r="D82" t="s">
        <v>126</v>
      </c>
      <c r="E82">
        <v>19</v>
      </c>
      <c r="F82" s="4" t="s">
        <v>128</v>
      </c>
    </row>
    <row r="83" spans="1:6" x14ac:dyDescent="0.25">
      <c r="A83">
        <v>408</v>
      </c>
      <c r="B83">
        <v>97</v>
      </c>
      <c r="C83" t="s">
        <v>9</v>
      </c>
      <c r="D83" t="s">
        <v>129</v>
      </c>
      <c r="E83">
        <v>19</v>
      </c>
      <c r="F83" s="4" t="s">
        <v>130</v>
      </c>
    </row>
    <row r="84" spans="1:6" x14ac:dyDescent="0.25">
      <c r="A84">
        <v>409</v>
      </c>
      <c r="B84">
        <v>85</v>
      </c>
      <c r="C84" t="s">
        <v>9</v>
      </c>
      <c r="D84" t="s">
        <v>131</v>
      </c>
      <c r="E84">
        <v>75</v>
      </c>
      <c r="F84" s="4" t="s">
        <v>132</v>
      </c>
    </row>
    <row r="85" spans="1:6" x14ac:dyDescent="0.25">
      <c r="A85">
        <v>410</v>
      </c>
      <c r="B85">
        <v>50</v>
      </c>
      <c r="C85" t="s">
        <v>6</v>
      </c>
      <c r="D85" t="s">
        <v>131</v>
      </c>
      <c r="E85">
        <v>55</v>
      </c>
      <c r="F85" s="4" t="s">
        <v>133</v>
      </c>
    </row>
    <row r="86" spans="1:6" x14ac:dyDescent="0.25">
      <c r="A86">
        <v>411</v>
      </c>
      <c r="B86">
        <v>65</v>
      </c>
      <c r="C86" t="s">
        <v>9</v>
      </c>
      <c r="D86" t="s">
        <v>134</v>
      </c>
      <c r="E86">
        <v>290</v>
      </c>
      <c r="F86" s="4" t="s">
        <v>135</v>
      </c>
    </row>
    <row r="87" spans="1:6" x14ac:dyDescent="0.25">
      <c r="A87">
        <v>412</v>
      </c>
      <c r="B87">
        <v>25</v>
      </c>
      <c r="C87" t="s">
        <v>6</v>
      </c>
      <c r="D87" t="s">
        <v>134</v>
      </c>
      <c r="E87">
        <v>243</v>
      </c>
      <c r="F87" s="4" t="s">
        <v>136</v>
      </c>
    </row>
    <row r="88" spans="1:6" x14ac:dyDescent="0.25">
      <c r="A88">
        <v>413</v>
      </c>
      <c r="B88">
        <v>18</v>
      </c>
      <c r="C88" t="s">
        <v>9</v>
      </c>
      <c r="D88" t="s">
        <v>137</v>
      </c>
      <c r="E88">
        <v>249</v>
      </c>
      <c r="F88" s="4" t="s">
        <v>138</v>
      </c>
    </row>
    <row r="89" spans="1:6" x14ac:dyDescent="0.25">
      <c r="A89">
        <v>414</v>
      </c>
      <c r="B89">
        <v>17</v>
      </c>
      <c r="C89" t="s">
        <v>17</v>
      </c>
      <c r="D89" t="s">
        <v>137</v>
      </c>
      <c r="E89">
        <v>16</v>
      </c>
      <c r="F89" s="4" t="s">
        <v>139</v>
      </c>
    </row>
    <row r="90" spans="1:6" x14ac:dyDescent="0.25">
      <c r="A90">
        <v>415</v>
      </c>
      <c r="B90">
        <v>67</v>
      </c>
      <c r="C90" t="s">
        <v>17</v>
      </c>
      <c r="D90" t="s">
        <v>140</v>
      </c>
      <c r="E90">
        <v>337</v>
      </c>
      <c r="F90" s="4" t="s">
        <v>141</v>
      </c>
    </row>
    <row r="91" spans="1:6" x14ac:dyDescent="0.25">
      <c r="A91">
        <v>416</v>
      </c>
      <c r="B91">
        <v>59</v>
      </c>
      <c r="C91" t="s">
        <v>9</v>
      </c>
      <c r="D91" t="s">
        <v>140</v>
      </c>
      <c r="E91">
        <v>51</v>
      </c>
      <c r="F91" s="4" t="s">
        <v>142</v>
      </c>
    </row>
    <row r="92" spans="1:6" x14ac:dyDescent="0.25">
      <c r="A92">
        <v>417</v>
      </c>
      <c r="B92">
        <v>100</v>
      </c>
      <c r="C92" t="s">
        <v>9</v>
      </c>
      <c r="D92" t="s">
        <v>143</v>
      </c>
      <c r="E92">
        <v>100</v>
      </c>
      <c r="F92" s="4" t="s">
        <v>144</v>
      </c>
    </row>
    <row r="93" spans="1:6" x14ac:dyDescent="0.25">
      <c r="A93">
        <v>418</v>
      </c>
      <c r="B93">
        <v>91</v>
      </c>
      <c r="C93" t="s">
        <v>6</v>
      </c>
      <c r="D93" t="s">
        <v>143</v>
      </c>
      <c r="E93">
        <v>103</v>
      </c>
      <c r="F93" s="4" t="s">
        <v>145</v>
      </c>
    </row>
    <row r="94" spans="1:6" x14ac:dyDescent="0.25">
      <c r="A94">
        <v>419</v>
      </c>
      <c r="B94">
        <v>23</v>
      </c>
      <c r="C94" t="s">
        <v>6</v>
      </c>
      <c r="D94" t="s">
        <v>146</v>
      </c>
      <c r="E94">
        <v>318</v>
      </c>
      <c r="F94" s="4" t="s">
        <v>147</v>
      </c>
    </row>
    <row r="95" spans="1:6" x14ac:dyDescent="0.25">
      <c r="A95">
        <v>420</v>
      </c>
      <c r="B95">
        <v>77</v>
      </c>
      <c r="C95" t="s">
        <v>9</v>
      </c>
      <c r="D95" t="s">
        <v>148</v>
      </c>
      <c r="E95">
        <v>219</v>
      </c>
      <c r="F95" s="4" t="s">
        <v>149</v>
      </c>
    </row>
    <row r="96" spans="1:6" x14ac:dyDescent="0.25">
      <c r="A96">
        <v>421</v>
      </c>
      <c r="B96">
        <v>40</v>
      </c>
      <c r="C96" t="s">
        <v>9</v>
      </c>
      <c r="D96" t="s">
        <v>146</v>
      </c>
      <c r="E96">
        <v>253</v>
      </c>
      <c r="F96" s="4" t="s">
        <v>150</v>
      </c>
    </row>
    <row r="97" spans="1:6" x14ac:dyDescent="0.25">
      <c r="A97">
        <v>422</v>
      </c>
      <c r="B97">
        <v>81</v>
      </c>
      <c r="C97" t="s">
        <v>17</v>
      </c>
      <c r="D97" t="s">
        <v>148</v>
      </c>
      <c r="E97">
        <v>101</v>
      </c>
      <c r="F97" s="4" t="s">
        <v>151</v>
      </c>
    </row>
    <row r="98" spans="1:6" x14ac:dyDescent="0.25">
      <c r="A98">
        <v>423</v>
      </c>
      <c r="B98">
        <v>24</v>
      </c>
      <c r="C98" t="s">
        <v>17</v>
      </c>
      <c r="D98" t="s">
        <v>152</v>
      </c>
      <c r="E98">
        <v>319</v>
      </c>
      <c r="F98" s="4" t="s">
        <v>153</v>
      </c>
    </row>
    <row r="99" spans="1:6" x14ac:dyDescent="0.25">
      <c r="A99">
        <v>424</v>
      </c>
      <c r="B99">
        <v>73</v>
      </c>
      <c r="C99" t="s">
        <v>9</v>
      </c>
      <c r="D99" t="s">
        <v>152</v>
      </c>
      <c r="E99">
        <v>222</v>
      </c>
      <c r="F99" s="4" t="s">
        <v>154</v>
      </c>
    </row>
    <row r="100" spans="1:6" x14ac:dyDescent="0.25">
      <c r="A100">
        <v>425</v>
      </c>
      <c r="B100">
        <v>80</v>
      </c>
      <c r="C100" t="s">
        <v>6</v>
      </c>
      <c r="D100" t="s">
        <v>155</v>
      </c>
      <c r="E100">
        <v>153</v>
      </c>
      <c r="F100" s="4" t="s">
        <v>156</v>
      </c>
    </row>
    <row r="101" spans="1:6" x14ac:dyDescent="0.25">
      <c r="A101">
        <v>426</v>
      </c>
      <c r="B101">
        <v>91</v>
      </c>
      <c r="C101" t="s">
        <v>9</v>
      </c>
      <c r="D101" t="s">
        <v>155</v>
      </c>
      <c r="E101">
        <v>154</v>
      </c>
      <c r="F101" s="4" t="s">
        <v>157</v>
      </c>
    </row>
    <row r="102" spans="1:6" x14ac:dyDescent="0.25">
      <c r="A102">
        <v>427</v>
      </c>
      <c r="B102">
        <v>70</v>
      </c>
      <c r="C102" t="s">
        <v>9</v>
      </c>
      <c r="D102" t="s">
        <v>158</v>
      </c>
      <c r="E102">
        <v>229</v>
      </c>
      <c r="F102" s="4" t="s">
        <v>159</v>
      </c>
    </row>
    <row r="103" spans="1:6" x14ac:dyDescent="0.25">
      <c r="A103">
        <v>428</v>
      </c>
      <c r="B103">
        <v>90</v>
      </c>
      <c r="C103" t="s">
        <v>9</v>
      </c>
      <c r="D103" t="s">
        <v>160</v>
      </c>
      <c r="E103">
        <v>279</v>
      </c>
      <c r="F103" s="4" t="s">
        <v>161</v>
      </c>
    </row>
    <row r="104" spans="1:6" x14ac:dyDescent="0.25">
      <c r="A104">
        <v>429</v>
      </c>
      <c r="B104">
        <v>80</v>
      </c>
      <c r="C104" t="s">
        <v>6</v>
      </c>
      <c r="D104" t="s">
        <v>160</v>
      </c>
      <c r="E104">
        <v>981</v>
      </c>
      <c r="F104" s="4" t="s">
        <v>162</v>
      </c>
    </row>
    <row r="105" spans="1:6" x14ac:dyDescent="0.25">
      <c r="A105">
        <v>430</v>
      </c>
      <c r="B105">
        <v>25</v>
      </c>
      <c r="C105" t="s">
        <v>9</v>
      </c>
      <c r="D105" t="s">
        <v>163</v>
      </c>
      <c r="E105">
        <v>296</v>
      </c>
      <c r="F105" s="5" t="s">
        <v>164</v>
      </c>
    </row>
    <row r="106" spans="1:6" x14ac:dyDescent="0.25">
      <c r="A106">
        <v>431</v>
      </c>
      <c r="B106">
        <v>35</v>
      </c>
      <c r="C106" t="s">
        <v>6</v>
      </c>
      <c r="D106" t="s">
        <v>163</v>
      </c>
      <c r="E106">
        <v>422</v>
      </c>
      <c r="F106" s="5" t="s">
        <v>165</v>
      </c>
    </row>
    <row r="107" spans="1:6" x14ac:dyDescent="0.25">
      <c r="A107">
        <v>432</v>
      </c>
      <c r="B107">
        <v>35</v>
      </c>
      <c r="C107" t="s">
        <v>17</v>
      </c>
      <c r="D107" t="s">
        <v>166</v>
      </c>
      <c r="E107">
        <v>319</v>
      </c>
      <c r="F107" s="5" t="s">
        <v>167</v>
      </c>
    </row>
    <row r="108" spans="1:6" x14ac:dyDescent="0.25">
      <c r="A108">
        <v>433</v>
      </c>
      <c r="B108">
        <v>100</v>
      </c>
      <c r="C108" t="s">
        <v>9</v>
      </c>
      <c r="D108" t="s">
        <v>166</v>
      </c>
      <c r="E108">
        <v>160</v>
      </c>
      <c r="F108" s="5" t="s">
        <v>168</v>
      </c>
    </row>
    <row r="109" spans="1:6" x14ac:dyDescent="0.25">
      <c r="A109">
        <v>434</v>
      </c>
      <c r="B109">
        <v>90</v>
      </c>
      <c r="C109" t="s">
        <v>17</v>
      </c>
      <c r="D109" t="s">
        <v>169</v>
      </c>
      <c r="E109">
        <v>338</v>
      </c>
      <c r="F109" s="5" t="s">
        <v>170</v>
      </c>
    </row>
    <row r="110" spans="1:6" x14ac:dyDescent="0.25">
      <c r="A110">
        <v>435</v>
      </c>
      <c r="B110">
        <v>87</v>
      </c>
      <c r="C110" t="s">
        <v>9</v>
      </c>
      <c r="D110" t="s">
        <v>169</v>
      </c>
      <c r="E110">
        <v>240</v>
      </c>
      <c r="F110" s="5" t="s">
        <v>171</v>
      </c>
    </row>
    <row r="111" spans="1:6" x14ac:dyDescent="0.25">
      <c r="A111">
        <v>436</v>
      </c>
      <c r="B111">
        <v>75</v>
      </c>
      <c r="C111" t="s">
        <v>9</v>
      </c>
      <c r="D111" t="s">
        <v>172</v>
      </c>
      <c r="E111">
        <v>251</v>
      </c>
      <c r="F111" s="5" t="s">
        <v>173</v>
      </c>
    </row>
    <row r="112" spans="1:6" x14ac:dyDescent="0.25">
      <c r="A112">
        <v>437</v>
      </c>
      <c r="B112">
        <v>40</v>
      </c>
      <c r="C112" t="s">
        <v>6</v>
      </c>
      <c r="D112" t="s">
        <v>172</v>
      </c>
      <c r="E112">
        <v>242</v>
      </c>
      <c r="F112" s="5" t="s">
        <v>174</v>
      </c>
    </row>
    <row r="113" spans="1:6" x14ac:dyDescent="0.25">
      <c r="A113">
        <v>438</v>
      </c>
      <c r="B113">
        <v>75</v>
      </c>
      <c r="C113" t="s">
        <v>9</v>
      </c>
      <c r="D113" t="s">
        <v>175</v>
      </c>
      <c r="E113">
        <v>258</v>
      </c>
      <c r="F113" s="5" t="s">
        <v>176</v>
      </c>
    </row>
    <row r="114" spans="1:6" x14ac:dyDescent="0.25">
      <c r="A114">
        <v>439</v>
      </c>
      <c r="B114">
        <v>94</v>
      </c>
      <c r="C114" t="s">
        <v>17</v>
      </c>
      <c r="D114" t="s">
        <v>175</v>
      </c>
      <c r="E114">
        <v>136</v>
      </c>
      <c r="F114" s="5" t="s">
        <v>177</v>
      </c>
    </row>
    <row r="115" spans="1:6" x14ac:dyDescent="0.25">
      <c r="A115">
        <v>440</v>
      </c>
      <c r="B115">
        <v>50</v>
      </c>
      <c r="C115" t="s">
        <v>9</v>
      </c>
      <c r="D115" t="s">
        <v>178</v>
      </c>
      <c r="E115">
        <v>40</v>
      </c>
      <c r="F115" s="5" t="s">
        <v>179</v>
      </c>
    </row>
    <row r="116" spans="1:6" x14ac:dyDescent="0.25">
      <c r="A116">
        <v>441</v>
      </c>
      <c r="B116">
        <v>50</v>
      </c>
      <c r="C116" t="s">
        <v>6</v>
      </c>
      <c r="D116" t="s">
        <v>178</v>
      </c>
      <c r="E116">
        <v>40</v>
      </c>
      <c r="F116" s="5" t="s">
        <v>180</v>
      </c>
    </row>
    <row r="117" spans="1:6" x14ac:dyDescent="0.25">
      <c r="A117">
        <v>442</v>
      </c>
      <c r="B117">
        <v>40</v>
      </c>
      <c r="C117" t="s">
        <v>17</v>
      </c>
      <c r="D117" t="s">
        <v>181</v>
      </c>
      <c r="E117">
        <v>442</v>
      </c>
      <c r="F117" s="5" t="s">
        <v>182</v>
      </c>
    </row>
    <row r="118" spans="1:6" x14ac:dyDescent="0.25">
      <c r="A118">
        <v>443</v>
      </c>
      <c r="B118">
        <v>34</v>
      </c>
      <c r="C118" t="s">
        <v>9</v>
      </c>
      <c r="D118" t="s">
        <v>181</v>
      </c>
      <c r="E118">
        <v>401</v>
      </c>
      <c r="F118" s="5" t="s">
        <v>183</v>
      </c>
    </row>
    <row r="119" spans="1:6" x14ac:dyDescent="0.25">
      <c r="A119">
        <v>444</v>
      </c>
      <c r="B119">
        <v>92</v>
      </c>
      <c r="C119" t="s">
        <v>17</v>
      </c>
      <c r="D119" t="s">
        <v>184</v>
      </c>
      <c r="E119">
        <v>324</v>
      </c>
      <c r="F119" s="6" t="s">
        <v>185</v>
      </c>
    </row>
    <row r="120" spans="1:6" x14ac:dyDescent="0.25">
      <c r="A120">
        <v>445</v>
      </c>
      <c r="B120">
        <v>28</v>
      </c>
      <c r="C120" t="s">
        <v>9</v>
      </c>
      <c r="D120" t="s">
        <v>184</v>
      </c>
      <c r="E120">
        <v>329</v>
      </c>
      <c r="F120" s="6" t="s">
        <v>186</v>
      </c>
    </row>
    <row r="121" spans="1:6" x14ac:dyDescent="0.25">
      <c r="A121">
        <v>446</v>
      </c>
      <c r="B121">
        <v>85</v>
      </c>
      <c r="C121" t="s">
        <v>17</v>
      </c>
      <c r="D121" t="s">
        <v>187</v>
      </c>
      <c r="E121">
        <v>209</v>
      </c>
      <c r="F121" s="6" t="s">
        <v>188</v>
      </c>
    </row>
    <row r="122" spans="1:6" x14ac:dyDescent="0.25">
      <c r="A122">
        <v>447</v>
      </c>
      <c r="B122">
        <v>85</v>
      </c>
      <c r="C122" t="s">
        <v>9</v>
      </c>
      <c r="D122" t="s">
        <v>187</v>
      </c>
      <c r="E122">
        <v>106</v>
      </c>
      <c r="F122" s="6" t="s">
        <v>189</v>
      </c>
    </row>
    <row r="123" spans="1:6" x14ac:dyDescent="0.25">
      <c r="A123">
        <v>448</v>
      </c>
      <c r="B123">
        <v>75</v>
      </c>
      <c r="C123" t="s">
        <v>9</v>
      </c>
      <c r="D123" t="s">
        <v>190</v>
      </c>
      <c r="E123">
        <v>200</v>
      </c>
      <c r="F123" s="6" t="s">
        <v>191</v>
      </c>
    </row>
    <row r="124" spans="1:6" x14ac:dyDescent="0.25">
      <c r="A124">
        <v>449</v>
      </c>
      <c r="B124">
        <v>80</v>
      </c>
      <c r="C124" t="s">
        <v>6</v>
      </c>
      <c r="D124" t="s">
        <v>192</v>
      </c>
      <c r="E124">
        <v>171</v>
      </c>
      <c r="F124" s="6" t="s">
        <v>193</v>
      </c>
    </row>
    <row r="125" spans="1:6" x14ac:dyDescent="0.25">
      <c r="A125">
        <v>450</v>
      </c>
      <c r="B125">
        <v>40</v>
      </c>
      <c r="C125" t="s">
        <v>9</v>
      </c>
      <c r="D125" t="s">
        <v>192</v>
      </c>
      <c r="E125">
        <v>213</v>
      </c>
      <c r="F125" s="6" t="s">
        <v>194</v>
      </c>
    </row>
    <row r="126" spans="1:6" x14ac:dyDescent="0.25">
      <c r="A126">
        <v>451</v>
      </c>
      <c r="B126">
        <v>63</v>
      </c>
      <c r="C126" t="s">
        <v>9</v>
      </c>
      <c r="D126" t="s">
        <v>195</v>
      </c>
      <c r="E126">
        <v>363</v>
      </c>
      <c r="F126" s="6" t="s">
        <v>196</v>
      </c>
    </row>
    <row r="127" spans="1:6" x14ac:dyDescent="0.25">
      <c r="A127">
        <v>452</v>
      </c>
      <c r="B127">
        <v>79</v>
      </c>
      <c r="C127" t="s">
        <v>6</v>
      </c>
      <c r="D127" t="s">
        <v>195</v>
      </c>
      <c r="E127">
        <v>335</v>
      </c>
      <c r="F127" s="6" t="s">
        <v>197</v>
      </c>
    </row>
    <row r="128" spans="1:6" x14ac:dyDescent="0.25">
      <c r="A128">
        <v>453</v>
      </c>
      <c r="B128">
        <v>33</v>
      </c>
      <c r="C128" t="s">
        <v>9</v>
      </c>
      <c r="D128" t="s">
        <v>198</v>
      </c>
      <c r="E128">
        <v>495</v>
      </c>
      <c r="F128" s="6" t="s">
        <v>199</v>
      </c>
    </row>
    <row r="129" spans="1:6" x14ac:dyDescent="0.25">
      <c r="A129">
        <v>454</v>
      </c>
      <c r="B129">
        <v>25</v>
      </c>
      <c r="C129" t="s">
        <v>17</v>
      </c>
      <c r="D129" t="s">
        <v>198</v>
      </c>
      <c r="E129">
        <v>370</v>
      </c>
      <c r="F129" s="6" t="s">
        <v>200</v>
      </c>
    </row>
    <row r="130" spans="1:6" x14ac:dyDescent="0.25">
      <c r="A130">
        <v>455</v>
      </c>
      <c r="B130">
        <v>25</v>
      </c>
      <c r="C130" t="s">
        <v>9</v>
      </c>
      <c r="D130" t="s">
        <v>201</v>
      </c>
      <c r="E130">
        <v>429</v>
      </c>
      <c r="F130" s="6" t="s">
        <v>202</v>
      </c>
    </row>
    <row r="131" spans="1:6" x14ac:dyDescent="0.25">
      <c r="A131">
        <v>456</v>
      </c>
      <c r="B131">
        <v>20</v>
      </c>
      <c r="C131" t="s">
        <v>6</v>
      </c>
      <c r="D131" t="s">
        <v>201</v>
      </c>
      <c r="E131">
        <v>541</v>
      </c>
      <c r="F131" s="6" t="s">
        <v>203</v>
      </c>
    </row>
    <row r="132" spans="1:6" x14ac:dyDescent="0.25">
      <c r="A132">
        <v>457</v>
      </c>
      <c r="B132">
        <v>85</v>
      </c>
      <c r="C132" t="s">
        <v>6</v>
      </c>
      <c r="D132" t="s">
        <v>204</v>
      </c>
      <c r="E132">
        <v>274</v>
      </c>
      <c r="F132" s="7" t="s">
        <v>205</v>
      </c>
    </row>
    <row r="133" spans="1:6" x14ac:dyDescent="0.25">
      <c r="A133">
        <v>461</v>
      </c>
      <c r="B133">
        <v>100</v>
      </c>
      <c r="C133" t="s">
        <v>9</v>
      </c>
      <c r="D133" t="s">
        <v>204</v>
      </c>
      <c r="E133">
        <v>80</v>
      </c>
      <c r="F133" s="7" t="s">
        <v>206</v>
      </c>
    </row>
    <row r="134" spans="1:6" x14ac:dyDescent="0.25">
      <c r="A134">
        <v>462</v>
      </c>
      <c r="B134">
        <v>73</v>
      </c>
      <c r="C134" t="s">
        <v>6</v>
      </c>
      <c r="D134" t="s">
        <v>207</v>
      </c>
      <c r="E134">
        <v>298</v>
      </c>
      <c r="F134" s="7" t="s">
        <v>208</v>
      </c>
    </row>
    <row r="135" spans="1:6" x14ac:dyDescent="0.25">
      <c r="A135">
        <v>463</v>
      </c>
      <c r="B135">
        <v>55</v>
      </c>
      <c r="C135" t="s">
        <v>9</v>
      </c>
      <c r="D135" t="s">
        <v>207</v>
      </c>
      <c r="E135">
        <v>184</v>
      </c>
      <c r="F135" s="7" t="s">
        <v>209</v>
      </c>
    </row>
    <row r="136" spans="1:6" x14ac:dyDescent="0.25">
      <c r="A136">
        <v>464</v>
      </c>
      <c r="B136">
        <v>0</v>
      </c>
      <c r="C136" t="s">
        <v>17</v>
      </c>
      <c r="D136" t="s">
        <v>210</v>
      </c>
      <c r="E136">
        <v>127</v>
      </c>
      <c r="F136" s="7" t="s">
        <v>211</v>
      </c>
    </row>
    <row r="137" spans="1:6" x14ac:dyDescent="0.25">
      <c r="A137">
        <v>465</v>
      </c>
      <c r="B137">
        <v>73</v>
      </c>
      <c r="C137" t="s">
        <v>9</v>
      </c>
      <c r="D137" t="s">
        <v>210</v>
      </c>
      <c r="E137">
        <v>47</v>
      </c>
      <c r="F137" s="7" t="s">
        <v>212</v>
      </c>
    </row>
    <row r="138" spans="1:6" x14ac:dyDescent="0.25">
      <c r="A138">
        <v>466</v>
      </c>
      <c r="B138">
        <v>85</v>
      </c>
      <c r="C138" t="s">
        <v>9</v>
      </c>
      <c r="D138" t="s">
        <v>213</v>
      </c>
      <c r="E138">
        <v>122</v>
      </c>
      <c r="F138" s="7" t="s">
        <v>214</v>
      </c>
    </row>
    <row r="139" spans="1:6" x14ac:dyDescent="0.25">
      <c r="A139">
        <v>467</v>
      </c>
      <c r="B139">
        <v>30</v>
      </c>
      <c r="C139" t="s">
        <v>6</v>
      </c>
      <c r="D139" t="s">
        <v>213</v>
      </c>
      <c r="E139">
        <v>38</v>
      </c>
      <c r="F139" s="7" t="s">
        <v>215</v>
      </c>
    </row>
    <row r="140" spans="1:6" x14ac:dyDescent="0.25">
      <c r="A140">
        <v>468</v>
      </c>
      <c r="B140">
        <v>33</v>
      </c>
      <c r="C140" t="s">
        <v>9</v>
      </c>
      <c r="D140" t="s">
        <v>216</v>
      </c>
      <c r="E140">
        <v>94</v>
      </c>
      <c r="F140" s="7" t="s">
        <v>217</v>
      </c>
    </row>
    <row r="141" spans="1:6" x14ac:dyDescent="0.25">
      <c r="A141">
        <v>469</v>
      </c>
      <c r="B141">
        <v>70</v>
      </c>
      <c r="C141" t="s">
        <v>6</v>
      </c>
      <c r="D141" t="s">
        <v>216</v>
      </c>
      <c r="E141">
        <v>52</v>
      </c>
      <c r="F141" s="7" t="s">
        <v>218</v>
      </c>
    </row>
    <row r="142" spans="1:6" x14ac:dyDescent="0.25">
      <c r="A142">
        <v>470</v>
      </c>
      <c r="B142">
        <v>82</v>
      </c>
      <c r="C142" t="s">
        <v>6</v>
      </c>
      <c r="D142" t="s">
        <v>219</v>
      </c>
      <c r="E142">
        <v>449</v>
      </c>
      <c r="F142" s="7" t="s">
        <v>220</v>
      </c>
    </row>
    <row r="143" spans="1:6" x14ac:dyDescent="0.25">
      <c r="A143">
        <v>471</v>
      </c>
      <c r="B143">
        <v>20</v>
      </c>
      <c r="C143" t="s">
        <v>9</v>
      </c>
      <c r="D143" t="s">
        <v>219</v>
      </c>
      <c r="E143">
        <v>10</v>
      </c>
      <c r="F143" s="7" t="s">
        <v>221</v>
      </c>
    </row>
    <row r="144" spans="1:6" x14ac:dyDescent="0.25">
      <c r="A144">
        <v>472</v>
      </c>
      <c r="B144">
        <v>95</v>
      </c>
      <c r="C144" t="s">
        <v>17</v>
      </c>
      <c r="D144" t="s">
        <v>222</v>
      </c>
      <c r="E144">
        <v>28</v>
      </c>
      <c r="F144" s="7" t="s">
        <v>223</v>
      </c>
    </row>
    <row r="145" spans="1:6" x14ac:dyDescent="0.25">
      <c r="A145">
        <v>475</v>
      </c>
      <c r="B145">
        <v>73</v>
      </c>
      <c r="C145" t="s">
        <v>9</v>
      </c>
      <c r="D145" t="s">
        <v>222</v>
      </c>
      <c r="E145">
        <v>15</v>
      </c>
      <c r="F145" s="7" t="s">
        <v>224</v>
      </c>
    </row>
    <row r="146" spans="1:6" x14ac:dyDescent="0.25">
      <c r="A146">
        <v>476</v>
      </c>
      <c r="B146">
        <v>78</v>
      </c>
      <c r="C146" t="s">
        <v>6</v>
      </c>
      <c r="D146" t="s">
        <v>225</v>
      </c>
      <c r="E146">
        <v>33</v>
      </c>
      <c r="F146" s="7" t="s">
        <v>226</v>
      </c>
    </row>
    <row r="147" spans="1:6" x14ac:dyDescent="0.25">
      <c r="A147">
        <v>477</v>
      </c>
      <c r="B147">
        <v>65</v>
      </c>
      <c r="C147" t="s">
        <v>9</v>
      </c>
      <c r="D147" t="s">
        <v>225</v>
      </c>
      <c r="E147">
        <v>200</v>
      </c>
      <c r="F147" s="7" t="s">
        <v>227</v>
      </c>
    </row>
    <row r="148" spans="1:6" x14ac:dyDescent="0.25">
      <c r="A148">
        <v>478</v>
      </c>
      <c r="B148">
        <v>10</v>
      </c>
      <c r="C148" t="s">
        <v>9</v>
      </c>
      <c r="D148" t="s">
        <v>228</v>
      </c>
      <c r="E148">
        <v>207</v>
      </c>
      <c r="F148" s="7" t="s">
        <v>229</v>
      </c>
    </row>
    <row r="149" spans="1:6" x14ac:dyDescent="0.25">
      <c r="A149">
        <v>479</v>
      </c>
      <c r="B149">
        <v>75</v>
      </c>
      <c r="C149" t="s">
        <v>6</v>
      </c>
      <c r="D149" t="s">
        <v>228</v>
      </c>
      <c r="E149">
        <v>173</v>
      </c>
      <c r="F149" s="7" t="s">
        <v>230</v>
      </c>
    </row>
    <row r="150" spans="1:6" x14ac:dyDescent="0.25">
      <c r="A150">
        <v>480</v>
      </c>
      <c r="B150">
        <v>0</v>
      </c>
      <c r="C150" t="s">
        <v>6</v>
      </c>
      <c r="D150" t="s">
        <v>231</v>
      </c>
      <c r="E150">
        <v>23</v>
      </c>
      <c r="F150" s="7" t="s">
        <v>232</v>
      </c>
    </row>
    <row r="151" spans="1:6" x14ac:dyDescent="0.25">
      <c r="A151">
        <v>481</v>
      </c>
      <c r="B151">
        <v>0</v>
      </c>
      <c r="C151" t="s">
        <v>9</v>
      </c>
      <c r="D151" t="s">
        <v>231</v>
      </c>
      <c r="E151">
        <v>12</v>
      </c>
      <c r="F151" s="7" t="s">
        <v>233</v>
      </c>
    </row>
    <row r="152" spans="1:6" x14ac:dyDescent="0.25">
      <c r="A152">
        <v>482</v>
      </c>
      <c r="B152">
        <v>70</v>
      </c>
      <c r="C152" t="s">
        <v>17</v>
      </c>
      <c r="D152" t="s">
        <v>234</v>
      </c>
      <c r="E152">
        <v>63</v>
      </c>
      <c r="F152" s="7" t="s">
        <v>235</v>
      </c>
    </row>
    <row r="153" spans="1:6" x14ac:dyDescent="0.25">
      <c r="A153">
        <v>483</v>
      </c>
      <c r="B153">
        <v>82</v>
      </c>
      <c r="C153" t="s">
        <v>9</v>
      </c>
      <c r="D153" t="s">
        <v>236</v>
      </c>
      <c r="E153">
        <v>85</v>
      </c>
      <c r="F153" s="7" t="s">
        <v>237</v>
      </c>
    </row>
    <row r="154" spans="1:6" x14ac:dyDescent="0.25">
      <c r="A154">
        <v>484</v>
      </c>
      <c r="B154">
        <v>20</v>
      </c>
      <c r="C154" t="s">
        <v>9</v>
      </c>
      <c r="D154" t="s">
        <v>234</v>
      </c>
      <c r="E154">
        <v>39</v>
      </c>
      <c r="F154" s="7" t="s">
        <v>238</v>
      </c>
    </row>
    <row r="155" spans="1:6" x14ac:dyDescent="0.25">
      <c r="A155">
        <v>485</v>
      </c>
      <c r="B155">
        <v>82</v>
      </c>
      <c r="C155" t="s">
        <v>6</v>
      </c>
      <c r="D155" t="s">
        <v>236</v>
      </c>
      <c r="E155">
        <v>15</v>
      </c>
      <c r="F155" s="7" t="s">
        <v>239</v>
      </c>
    </row>
    <row r="156" spans="1:6" x14ac:dyDescent="0.25">
      <c r="A156">
        <v>486</v>
      </c>
      <c r="B156">
        <v>80</v>
      </c>
      <c r="C156" t="s">
        <v>17</v>
      </c>
      <c r="D156" t="s">
        <v>240</v>
      </c>
      <c r="E156">
        <v>30</v>
      </c>
      <c r="F156" s="7" t="s">
        <v>241</v>
      </c>
    </row>
    <row r="157" spans="1:6" x14ac:dyDescent="0.25">
      <c r="A157">
        <v>487</v>
      </c>
      <c r="B157">
        <v>80</v>
      </c>
      <c r="C157" t="s">
        <v>9</v>
      </c>
      <c r="D157" t="s">
        <v>240</v>
      </c>
      <c r="E157">
        <v>133</v>
      </c>
      <c r="F157" s="7" t="s">
        <v>242</v>
      </c>
    </row>
    <row r="158" spans="1:6" x14ac:dyDescent="0.25">
      <c r="A158">
        <v>488</v>
      </c>
      <c r="B158">
        <v>97</v>
      </c>
      <c r="C158" t="s">
        <v>9</v>
      </c>
      <c r="D158" t="s">
        <v>243</v>
      </c>
      <c r="E158">
        <v>305</v>
      </c>
      <c r="F158" s="7" t="s">
        <v>244</v>
      </c>
    </row>
    <row r="159" spans="1:6" x14ac:dyDescent="0.25">
      <c r="A159">
        <v>489</v>
      </c>
      <c r="B159">
        <v>100</v>
      </c>
      <c r="C159" t="s">
        <v>17</v>
      </c>
      <c r="D159" t="s">
        <v>245</v>
      </c>
      <c r="E159">
        <v>171</v>
      </c>
      <c r="F159" s="7" t="s">
        <v>246</v>
      </c>
    </row>
    <row r="160" spans="1:6" x14ac:dyDescent="0.25">
      <c r="A160">
        <v>490</v>
      </c>
      <c r="B160">
        <v>60</v>
      </c>
      <c r="C160" t="s">
        <v>9</v>
      </c>
      <c r="D160" t="s">
        <v>245</v>
      </c>
      <c r="E160">
        <v>173</v>
      </c>
      <c r="F160" s="7" t="s">
        <v>247</v>
      </c>
    </row>
    <row r="161" spans="1:6" x14ac:dyDescent="0.25">
      <c r="A161">
        <v>491</v>
      </c>
      <c r="B161">
        <v>23</v>
      </c>
      <c r="C161" t="s">
        <v>9</v>
      </c>
      <c r="D161" t="s">
        <v>248</v>
      </c>
      <c r="E161">
        <v>88</v>
      </c>
      <c r="F161" s="7" t="s">
        <v>249</v>
      </c>
    </row>
    <row r="162" spans="1:6" x14ac:dyDescent="0.25">
      <c r="A162">
        <v>492</v>
      </c>
      <c r="B162">
        <v>80</v>
      </c>
      <c r="C162" t="s">
        <v>9</v>
      </c>
      <c r="D162" t="s">
        <v>250</v>
      </c>
      <c r="E162">
        <v>168</v>
      </c>
      <c r="F162" s="7" t="s">
        <v>251</v>
      </c>
    </row>
    <row r="163" spans="1:6" x14ac:dyDescent="0.25">
      <c r="A163">
        <v>493</v>
      </c>
      <c r="B163">
        <v>35</v>
      </c>
      <c r="C163" t="s">
        <v>17</v>
      </c>
      <c r="D163" t="s">
        <v>250</v>
      </c>
      <c r="E163">
        <v>125</v>
      </c>
      <c r="F163" s="7" t="s">
        <v>252</v>
      </c>
    </row>
    <row r="164" spans="1:6" x14ac:dyDescent="0.25">
      <c r="A164">
        <v>494</v>
      </c>
      <c r="B164">
        <v>21</v>
      </c>
      <c r="C164" t="s">
        <v>17</v>
      </c>
      <c r="D164" t="s">
        <v>253</v>
      </c>
      <c r="E164">
        <v>308</v>
      </c>
      <c r="F164" s="7" t="s">
        <v>254</v>
      </c>
    </row>
    <row r="165" spans="1:6" x14ac:dyDescent="0.25">
      <c r="A165">
        <v>495</v>
      </c>
      <c r="B165">
        <v>25</v>
      </c>
      <c r="C165" t="s">
        <v>9</v>
      </c>
      <c r="D165" t="s">
        <v>253</v>
      </c>
      <c r="E165">
        <v>277</v>
      </c>
      <c r="F165" s="7" t="s">
        <v>255</v>
      </c>
    </row>
    <row r="166" spans="1:6" x14ac:dyDescent="0.25">
      <c r="A166">
        <v>496</v>
      </c>
      <c r="B166">
        <v>95</v>
      </c>
      <c r="C166" t="s">
        <v>9</v>
      </c>
      <c r="D166" t="s">
        <v>256</v>
      </c>
      <c r="E166">
        <v>6</v>
      </c>
      <c r="F166" s="7" t="s">
        <v>257</v>
      </c>
    </row>
    <row r="167" spans="1:6" x14ac:dyDescent="0.25">
      <c r="A167">
        <v>497</v>
      </c>
      <c r="B167">
        <v>75</v>
      </c>
      <c r="C167" t="s">
        <v>17</v>
      </c>
      <c r="D167" t="s">
        <v>258</v>
      </c>
      <c r="E167">
        <v>210</v>
      </c>
      <c r="F167" s="7" t="s">
        <v>259</v>
      </c>
    </row>
    <row r="168" spans="1:6" x14ac:dyDescent="0.25">
      <c r="A168">
        <v>498</v>
      </c>
      <c r="B168">
        <v>60</v>
      </c>
      <c r="C168" t="s">
        <v>9</v>
      </c>
      <c r="D168" t="s">
        <v>258</v>
      </c>
      <c r="E168">
        <v>180</v>
      </c>
      <c r="F168" s="7" t="s">
        <v>260</v>
      </c>
    </row>
    <row r="169" spans="1:6" x14ac:dyDescent="0.25">
      <c r="A169">
        <v>499</v>
      </c>
      <c r="B169">
        <v>83</v>
      </c>
      <c r="C169" t="s">
        <v>9</v>
      </c>
      <c r="D169" t="s">
        <v>261</v>
      </c>
      <c r="E169">
        <v>270</v>
      </c>
      <c r="F169" s="7" t="s">
        <v>262</v>
      </c>
    </row>
    <row r="170" spans="1:6" x14ac:dyDescent="0.25">
      <c r="A170">
        <v>500</v>
      </c>
      <c r="B170">
        <v>64</v>
      </c>
      <c r="C170" t="s">
        <v>17</v>
      </c>
      <c r="D170" t="s">
        <v>261</v>
      </c>
      <c r="E170">
        <v>247</v>
      </c>
      <c r="F170" s="7" t="s">
        <v>263</v>
      </c>
    </row>
    <row r="171" spans="1:6" x14ac:dyDescent="0.25">
      <c r="A171">
        <v>501</v>
      </c>
      <c r="B171">
        <v>30</v>
      </c>
      <c r="C171" t="s">
        <v>17</v>
      </c>
      <c r="D171" t="s">
        <v>264</v>
      </c>
      <c r="E171">
        <v>130</v>
      </c>
      <c r="F171" s="3" t="s">
        <v>265</v>
      </c>
    </row>
    <row r="172" spans="1:6" x14ac:dyDescent="0.25">
      <c r="A172">
        <v>502</v>
      </c>
      <c r="B172">
        <v>65</v>
      </c>
      <c r="C172" t="s">
        <v>9</v>
      </c>
      <c r="D172" t="s">
        <v>264</v>
      </c>
      <c r="E172">
        <v>146</v>
      </c>
      <c r="F172" s="3" t="s">
        <v>266</v>
      </c>
    </row>
    <row r="173" spans="1:6" x14ac:dyDescent="0.25">
      <c r="A173">
        <v>503</v>
      </c>
      <c r="B173">
        <v>66</v>
      </c>
      <c r="C173" t="s">
        <v>9</v>
      </c>
      <c r="D173" t="s">
        <v>267</v>
      </c>
      <c r="E173">
        <v>591</v>
      </c>
      <c r="F173" s="3" t="s">
        <v>268</v>
      </c>
    </row>
    <row r="174" spans="1:6" x14ac:dyDescent="0.25">
      <c r="A174">
        <v>504</v>
      </c>
      <c r="B174">
        <v>77</v>
      </c>
      <c r="C174" t="s">
        <v>6</v>
      </c>
      <c r="D174" t="s">
        <v>267</v>
      </c>
      <c r="E174">
        <v>239</v>
      </c>
      <c r="F174" s="3" t="s">
        <v>269</v>
      </c>
    </row>
    <row r="175" spans="1:6" x14ac:dyDescent="0.25">
      <c r="A175">
        <v>505</v>
      </c>
      <c r="B175">
        <v>80</v>
      </c>
      <c r="C175" t="s">
        <v>9</v>
      </c>
      <c r="D175" t="s">
        <v>270</v>
      </c>
      <c r="E175">
        <v>136</v>
      </c>
      <c r="F175" s="3" t="s">
        <v>271</v>
      </c>
    </row>
    <row r="176" spans="1:6" x14ac:dyDescent="0.25">
      <c r="A176">
        <v>506</v>
      </c>
      <c r="B176">
        <v>34</v>
      </c>
      <c r="C176" t="s">
        <v>6</v>
      </c>
      <c r="D176" t="s">
        <v>270</v>
      </c>
      <c r="E176">
        <v>151</v>
      </c>
      <c r="F176" s="3" t="s">
        <v>272</v>
      </c>
    </row>
    <row r="177" spans="1:6" x14ac:dyDescent="0.25">
      <c r="A177">
        <v>507</v>
      </c>
      <c r="B177">
        <v>85</v>
      </c>
      <c r="C177" t="s">
        <v>9</v>
      </c>
      <c r="D177" t="s">
        <v>273</v>
      </c>
      <c r="E177">
        <v>231</v>
      </c>
      <c r="F177" s="8" t="s">
        <v>274</v>
      </c>
    </row>
    <row r="178" spans="1:6" x14ac:dyDescent="0.25">
      <c r="A178">
        <v>508</v>
      </c>
      <c r="B178">
        <v>15</v>
      </c>
      <c r="C178" t="s">
        <v>6</v>
      </c>
      <c r="D178" t="s">
        <v>273</v>
      </c>
      <c r="E178">
        <v>250</v>
      </c>
      <c r="F178" s="8" t="s">
        <v>275</v>
      </c>
    </row>
    <row r="179" spans="1:6" x14ac:dyDescent="0.25">
      <c r="A179">
        <v>509</v>
      </c>
      <c r="B179">
        <v>60</v>
      </c>
      <c r="C179" t="s">
        <v>6</v>
      </c>
      <c r="D179" t="s">
        <v>276</v>
      </c>
      <c r="E179">
        <v>195</v>
      </c>
      <c r="F179" s="8" t="s">
        <v>277</v>
      </c>
    </row>
    <row r="180" spans="1:6" x14ac:dyDescent="0.25">
      <c r="A180">
        <v>510</v>
      </c>
      <c r="B180">
        <v>30</v>
      </c>
      <c r="C180" t="s">
        <v>9</v>
      </c>
      <c r="D180" t="s">
        <v>276</v>
      </c>
      <c r="E180">
        <v>185</v>
      </c>
      <c r="F180" s="8" t="s">
        <v>278</v>
      </c>
    </row>
    <row r="181" spans="1:6" x14ac:dyDescent="0.25">
      <c r="A181">
        <v>511</v>
      </c>
      <c r="B181">
        <v>13</v>
      </c>
      <c r="C181" t="s">
        <v>9</v>
      </c>
      <c r="D181" t="s">
        <v>279</v>
      </c>
      <c r="E181">
        <v>43</v>
      </c>
      <c r="F181" s="8" t="s">
        <v>280</v>
      </c>
    </row>
    <row r="182" spans="1:6" x14ac:dyDescent="0.25">
      <c r="A182">
        <v>512</v>
      </c>
      <c r="B182">
        <v>31</v>
      </c>
      <c r="C182" t="s">
        <v>17</v>
      </c>
      <c r="D182" t="s">
        <v>279</v>
      </c>
      <c r="E182">
        <v>62</v>
      </c>
      <c r="F182" s="8" t="s">
        <v>281</v>
      </c>
    </row>
    <row r="183" spans="1:6" x14ac:dyDescent="0.25">
      <c r="A183">
        <v>513</v>
      </c>
      <c r="B183">
        <v>30</v>
      </c>
      <c r="C183" t="s">
        <v>6</v>
      </c>
      <c r="D183" t="s">
        <v>279</v>
      </c>
      <c r="E183">
        <v>31</v>
      </c>
      <c r="F183" s="8" t="s">
        <v>282</v>
      </c>
    </row>
    <row r="184" spans="1:6" x14ac:dyDescent="0.25">
      <c r="A184">
        <v>514</v>
      </c>
      <c r="B184">
        <v>100</v>
      </c>
      <c r="C184" t="s">
        <v>17</v>
      </c>
      <c r="D184" t="s">
        <v>283</v>
      </c>
      <c r="E184">
        <v>92</v>
      </c>
      <c r="F184" s="8" t="s">
        <v>284</v>
      </c>
    </row>
    <row r="185" spans="1:6" x14ac:dyDescent="0.25">
      <c r="A185">
        <v>515</v>
      </c>
      <c r="B185">
        <v>0</v>
      </c>
      <c r="C185" t="s">
        <v>9</v>
      </c>
      <c r="D185" t="s">
        <v>283</v>
      </c>
      <c r="E185">
        <v>10</v>
      </c>
      <c r="F185" s="8" t="s">
        <v>285</v>
      </c>
    </row>
    <row r="186" spans="1:6" x14ac:dyDescent="0.25">
      <c r="A186">
        <v>516</v>
      </c>
      <c r="B186">
        <v>87</v>
      </c>
      <c r="C186" t="s">
        <v>9</v>
      </c>
      <c r="D186" t="s">
        <v>286</v>
      </c>
      <c r="E186">
        <v>112</v>
      </c>
      <c r="F186" s="8" t="s">
        <v>287</v>
      </c>
    </row>
    <row r="187" spans="1:6" x14ac:dyDescent="0.25">
      <c r="A187">
        <v>517</v>
      </c>
      <c r="B187">
        <v>72</v>
      </c>
      <c r="C187" t="s">
        <v>17</v>
      </c>
      <c r="D187" t="s">
        <v>286</v>
      </c>
      <c r="E187">
        <v>139</v>
      </c>
      <c r="F187" s="8" t="s">
        <v>288</v>
      </c>
    </row>
    <row r="188" spans="1:6" x14ac:dyDescent="0.25">
      <c r="A188">
        <v>518</v>
      </c>
      <c r="B188">
        <v>19</v>
      </c>
      <c r="C188" t="s">
        <v>9</v>
      </c>
      <c r="D188" t="s">
        <v>289</v>
      </c>
      <c r="E188">
        <v>171</v>
      </c>
      <c r="F188" s="8" t="s">
        <v>290</v>
      </c>
    </row>
    <row r="189" spans="1:6" x14ac:dyDescent="0.25">
      <c r="A189">
        <v>519</v>
      </c>
      <c r="B189">
        <v>37</v>
      </c>
      <c r="C189" t="s">
        <v>17</v>
      </c>
      <c r="D189" t="s">
        <v>289</v>
      </c>
      <c r="E189">
        <v>203</v>
      </c>
      <c r="F189" s="8" t="s">
        <v>291</v>
      </c>
    </row>
    <row r="190" spans="1:6" x14ac:dyDescent="0.25">
      <c r="A190">
        <v>520</v>
      </c>
      <c r="B190">
        <v>76</v>
      </c>
      <c r="C190" t="s">
        <v>9</v>
      </c>
      <c r="D190" t="s">
        <v>292</v>
      </c>
      <c r="E190">
        <v>143</v>
      </c>
      <c r="F190" s="8" t="s">
        <v>293</v>
      </c>
    </row>
    <row r="191" spans="1:6" x14ac:dyDescent="0.25">
      <c r="A191">
        <v>521</v>
      </c>
      <c r="B191">
        <v>67</v>
      </c>
      <c r="C191" t="s">
        <v>6</v>
      </c>
      <c r="D191" t="s">
        <v>292</v>
      </c>
      <c r="E191">
        <v>176</v>
      </c>
      <c r="F191" s="8" t="s">
        <v>294</v>
      </c>
    </row>
    <row r="192" spans="1:6" x14ac:dyDescent="0.25">
      <c r="A192">
        <v>522</v>
      </c>
      <c r="B192">
        <v>66</v>
      </c>
      <c r="C192" t="s">
        <v>17</v>
      </c>
      <c r="D192" t="s">
        <v>190</v>
      </c>
      <c r="E192">
        <v>13</v>
      </c>
      <c r="F192" s="8" t="s">
        <v>295</v>
      </c>
    </row>
    <row r="193" spans="1:6" x14ac:dyDescent="0.25">
      <c r="A193">
        <v>523</v>
      </c>
      <c r="B193">
        <v>70</v>
      </c>
      <c r="C193" t="s">
        <v>6</v>
      </c>
      <c r="D193" t="s">
        <v>296</v>
      </c>
      <c r="E193">
        <v>82</v>
      </c>
      <c r="F193" s="9" t="s">
        <v>297</v>
      </c>
    </row>
    <row r="194" spans="1:6" x14ac:dyDescent="0.25">
      <c r="A194">
        <v>524</v>
      </c>
      <c r="B194">
        <v>100</v>
      </c>
      <c r="C194" t="s">
        <v>9</v>
      </c>
      <c r="D194" t="s">
        <v>296</v>
      </c>
      <c r="E194">
        <v>102</v>
      </c>
      <c r="F194" s="9" t="s">
        <v>298</v>
      </c>
    </row>
    <row r="195" spans="1:6" x14ac:dyDescent="0.25">
      <c r="A195">
        <v>525</v>
      </c>
      <c r="B195">
        <v>56</v>
      </c>
      <c r="C195" t="s">
        <v>9</v>
      </c>
      <c r="D195" t="s">
        <v>299</v>
      </c>
      <c r="E195">
        <v>58</v>
      </c>
      <c r="F195" s="9" t="s">
        <v>300</v>
      </c>
    </row>
    <row r="196" spans="1:6" x14ac:dyDescent="0.25">
      <c r="A196">
        <v>526</v>
      </c>
      <c r="B196">
        <v>100</v>
      </c>
      <c r="C196" t="s">
        <v>6</v>
      </c>
      <c r="D196" t="s">
        <v>299</v>
      </c>
      <c r="E196">
        <v>80</v>
      </c>
      <c r="F196" s="9" t="s">
        <v>301</v>
      </c>
    </row>
    <row r="197" spans="1:6" x14ac:dyDescent="0.25">
      <c r="A197">
        <v>527</v>
      </c>
      <c r="B197">
        <v>93</v>
      </c>
      <c r="C197" t="s">
        <v>6</v>
      </c>
      <c r="D197" t="s">
        <v>302</v>
      </c>
      <c r="E197">
        <v>469</v>
      </c>
      <c r="F197" s="9" t="s">
        <v>303</v>
      </c>
    </row>
    <row r="198" spans="1:6" x14ac:dyDescent="0.25">
      <c r="A198">
        <v>528</v>
      </c>
      <c r="B198">
        <v>73</v>
      </c>
      <c r="C198" t="s">
        <v>9</v>
      </c>
      <c r="D198" t="s">
        <v>302</v>
      </c>
      <c r="E198">
        <v>34</v>
      </c>
      <c r="F198" s="9" t="s">
        <v>304</v>
      </c>
    </row>
    <row r="199" spans="1:6" x14ac:dyDescent="0.25">
      <c r="A199">
        <v>529</v>
      </c>
      <c r="B199">
        <v>100</v>
      </c>
      <c r="C199" t="s">
        <v>9</v>
      </c>
      <c r="D199" t="s">
        <v>305</v>
      </c>
      <c r="E199">
        <v>89</v>
      </c>
      <c r="F199" s="9" t="s">
        <v>306</v>
      </c>
    </row>
    <row r="200" spans="1:6" x14ac:dyDescent="0.25">
      <c r="A200">
        <v>530</v>
      </c>
      <c r="B200">
        <v>74</v>
      </c>
      <c r="C200" t="s">
        <v>17</v>
      </c>
      <c r="D200" t="s">
        <v>305</v>
      </c>
      <c r="E200">
        <v>35</v>
      </c>
      <c r="F200" s="9" t="s">
        <v>307</v>
      </c>
    </row>
    <row r="201" spans="1:6" x14ac:dyDescent="0.25">
      <c r="A201">
        <v>531</v>
      </c>
      <c r="B201">
        <v>95</v>
      </c>
      <c r="C201" t="s">
        <v>9</v>
      </c>
      <c r="D201" t="s">
        <v>308</v>
      </c>
      <c r="E201">
        <v>138</v>
      </c>
      <c r="F201" s="10" t="s">
        <v>309</v>
      </c>
    </row>
    <row r="202" spans="1:6" x14ac:dyDescent="0.25">
      <c r="A202">
        <v>532</v>
      </c>
      <c r="B202">
        <v>70</v>
      </c>
      <c r="C202" t="s">
        <v>6</v>
      </c>
      <c r="D202" t="s">
        <v>308</v>
      </c>
      <c r="E202">
        <v>217</v>
      </c>
      <c r="F202" s="10" t="s">
        <v>310</v>
      </c>
    </row>
    <row r="203" spans="1:6" x14ac:dyDescent="0.25">
      <c r="A203">
        <v>533</v>
      </c>
      <c r="B203">
        <v>24</v>
      </c>
      <c r="C203" t="s">
        <v>17</v>
      </c>
      <c r="D203" t="s">
        <v>311</v>
      </c>
      <c r="E203">
        <v>34</v>
      </c>
      <c r="F203" s="10" t="s">
        <v>312</v>
      </c>
    </row>
    <row r="204" spans="1:6" x14ac:dyDescent="0.25">
      <c r="A204">
        <v>534</v>
      </c>
      <c r="B204">
        <v>63</v>
      </c>
      <c r="C204" t="s">
        <v>9</v>
      </c>
      <c r="D204" t="s">
        <v>311</v>
      </c>
      <c r="E204">
        <v>307</v>
      </c>
      <c r="F204" s="10" t="s">
        <v>313</v>
      </c>
    </row>
    <row r="205" spans="1:6" x14ac:dyDescent="0.25">
      <c r="A205">
        <v>535</v>
      </c>
      <c r="B205">
        <v>25</v>
      </c>
      <c r="C205" t="s">
        <v>9</v>
      </c>
      <c r="D205" t="s">
        <v>314</v>
      </c>
      <c r="E205">
        <v>45</v>
      </c>
      <c r="F205" s="10" t="s">
        <v>315</v>
      </c>
    </row>
    <row r="206" spans="1:6" x14ac:dyDescent="0.25">
      <c r="A206">
        <v>536</v>
      </c>
      <c r="B206">
        <v>79</v>
      </c>
      <c r="C206" t="s">
        <v>6</v>
      </c>
      <c r="D206" t="s">
        <v>314</v>
      </c>
      <c r="E206">
        <v>63</v>
      </c>
      <c r="F206" s="10" t="s">
        <v>316</v>
      </c>
    </row>
    <row r="207" spans="1:6" x14ac:dyDescent="0.25">
      <c r="A207">
        <v>537</v>
      </c>
      <c r="B207">
        <v>56</v>
      </c>
      <c r="C207" t="s">
        <v>9</v>
      </c>
      <c r="D207" t="s">
        <v>317</v>
      </c>
      <c r="E207">
        <v>33</v>
      </c>
      <c r="F207" s="10" t="s">
        <v>318</v>
      </c>
    </row>
    <row r="208" spans="1:6" x14ac:dyDescent="0.25">
      <c r="A208">
        <v>538</v>
      </c>
      <c r="B208">
        <v>17</v>
      </c>
      <c r="C208" t="s">
        <v>17</v>
      </c>
      <c r="D208" t="s">
        <v>317</v>
      </c>
      <c r="E208">
        <v>57</v>
      </c>
      <c r="F208" s="10" t="s">
        <v>319</v>
      </c>
    </row>
    <row r="209" spans="1:6" x14ac:dyDescent="0.25">
      <c r="A209">
        <v>539</v>
      </c>
      <c r="B209">
        <v>43</v>
      </c>
      <c r="C209" t="s">
        <v>17</v>
      </c>
      <c r="D209" t="s">
        <v>320</v>
      </c>
      <c r="E209">
        <v>62</v>
      </c>
      <c r="F209" s="10" t="s">
        <v>321</v>
      </c>
    </row>
    <row r="210" spans="1:6" x14ac:dyDescent="0.25">
      <c r="A210">
        <v>540</v>
      </c>
      <c r="B210">
        <v>90</v>
      </c>
      <c r="C210" t="s">
        <v>9</v>
      </c>
      <c r="D210" t="s">
        <v>320</v>
      </c>
      <c r="E210">
        <v>228</v>
      </c>
      <c r="F210" s="10" t="s">
        <v>322</v>
      </c>
    </row>
    <row r="211" spans="1:6" x14ac:dyDescent="0.25">
      <c r="A211">
        <v>541</v>
      </c>
      <c r="B211">
        <v>81</v>
      </c>
      <c r="C211" t="s">
        <v>6</v>
      </c>
      <c r="D211" t="s">
        <v>323</v>
      </c>
      <c r="E211">
        <v>96</v>
      </c>
      <c r="F211" s="11" t="s">
        <v>324</v>
      </c>
    </row>
    <row r="212" spans="1:6" x14ac:dyDescent="0.25">
      <c r="A212">
        <v>542</v>
      </c>
      <c r="B212">
        <v>45</v>
      </c>
      <c r="C212" t="s">
        <v>9</v>
      </c>
      <c r="D212" t="s">
        <v>323</v>
      </c>
      <c r="E212">
        <v>71</v>
      </c>
      <c r="F212" s="11" t="s">
        <v>325</v>
      </c>
    </row>
    <row r="213" spans="1:6" x14ac:dyDescent="0.25">
      <c r="A213">
        <v>543</v>
      </c>
      <c r="B213">
        <v>57</v>
      </c>
      <c r="C213" t="s">
        <v>17</v>
      </c>
      <c r="D213" t="s">
        <v>326</v>
      </c>
      <c r="E213">
        <v>159</v>
      </c>
      <c r="F213" s="11" t="s">
        <v>327</v>
      </c>
    </row>
    <row r="214" spans="1:6" x14ac:dyDescent="0.25">
      <c r="A214">
        <v>544</v>
      </c>
      <c r="B214">
        <v>62</v>
      </c>
      <c r="C214" t="s">
        <v>9</v>
      </c>
      <c r="D214" t="s">
        <v>326</v>
      </c>
      <c r="E214">
        <v>7</v>
      </c>
      <c r="F214" s="11" t="s">
        <v>328</v>
      </c>
    </row>
    <row r="215" spans="1:6" x14ac:dyDescent="0.25">
      <c r="A215">
        <v>545</v>
      </c>
      <c r="B215">
        <v>30</v>
      </c>
      <c r="C215" t="s">
        <v>17</v>
      </c>
      <c r="D215" t="s">
        <v>329</v>
      </c>
      <c r="E215">
        <v>97</v>
      </c>
      <c r="F215" s="11" t="s">
        <v>330</v>
      </c>
    </row>
    <row r="216" spans="1:6" x14ac:dyDescent="0.25">
      <c r="A216">
        <v>546</v>
      </c>
      <c r="B216">
        <v>57</v>
      </c>
      <c r="C216" t="s">
        <v>9</v>
      </c>
      <c r="D216" t="s">
        <v>329</v>
      </c>
      <c r="E216">
        <v>151</v>
      </c>
      <c r="F216" s="11" t="s">
        <v>331</v>
      </c>
    </row>
    <row r="217" spans="1:6" x14ac:dyDescent="0.25">
      <c r="A217">
        <v>547</v>
      </c>
      <c r="B217">
        <v>40</v>
      </c>
      <c r="C217" t="s">
        <v>17</v>
      </c>
      <c r="D217" t="s">
        <v>332</v>
      </c>
      <c r="E217">
        <v>227</v>
      </c>
      <c r="F217" s="11" t="s">
        <v>333</v>
      </c>
    </row>
    <row r="218" spans="1:6" x14ac:dyDescent="0.25">
      <c r="A218">
        <v>548</v>
      </c>
      <c r="B218">
        <v>60</v>
      </c>
      <c r="C218" t="s">
        <v>9</v>
      </c>
      <c r="D218" t="s">
        <v>332</v>
      </c>
      <c r="E218">
        <v>17</v>
      </c>
      <c r="F218" s="11" t="s">
        <v>334</v>
      </c>
    </row>
    <row r="219" spans="1:6" x14ac:dyDescent="0.25">
      <c r="A219">
        <v>549</v>
      </c>
      <c r="B219">
        <v>59</v>
      </c>
      <c r="C219" t="s">
        <v>6</v>
      </c>
      <c r="D219" t="s">
        <v>335</v>
      </c>
      <c r="E219">
        <v>212</v>
      </c>
      <c r="F219" s="3" t="s">
        <v>336</v>
      </c>
    </row>
    <row r="220" spans="1:6" x14ac:dyDescent="0.25">
      <c r="A220">
        <v>550</v>
      </c>
      <c r="B220">
        <v>23</v>
      </c>
      <c r="C220" t="s">
        <v>9</v>
      </c>
      <c r="D220" t="s">
        <v>335</v>
      </c>
      <c r="E220">
        <v>103</v>
      </c>
      <c r="F220" s="3" t="s">
        <v>337</v>
      </c>
    </row>
    <row r="221" spans="1:6" x14ac:dyDescent="0.25">
      <c r="A221">
        <v>551</v>
      </c>
      <c r="B221">
        <v>90</v>
      </c>
      <c r="C221" t="s">
        <v>9</v>
      </c>
      <c r="D221" t="s">
        <v>338</v>
      </c>
      <c r="E221">
        <v>427</v>
      </c>
      <c r="F221" t="s">
        <v>339</v>
      </c>
    </row>
    <row r="222" spans="1:6" x14ac:dyDescent="0.25">
      <c r="A222">
        <v>552</v>
      </c>
      <c r="B222">
        <v>70</v>
      </c>
      <c r="C222" t="s">
        <v>17</v>
      </c>
      <c r="D222" t="s">
        <v>338</v>
      </c>
      <c r="E222">
        <v>375</v>
      </c>
      <c r="F222" t="s">
        <v>340</v>
      </c>
    </row>
    <row r="223" spans="1:6" x14ac:dyDescent="0.25">
      <c r="A223">
        <v>553</v>
      </c>
      <c r="B223">
        <v>65</v>
      </c>
      <c r="C223" t="s">
        <v>9</v>
      </c>
      <c r="D223" t="s">
        <v>341</v>
      </c>
      <c r="E223">
        <v>143</v>
      </c>
      <c r="F223" t="s">
        <v>342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Jort Siemes</cp:lastModifiedBy>
  <dcterms:created xsi:type="dcterms:W3CDTF">2025-05-12T12:45:30Z</dcterms:created>
  <dcterms:modified xsi:type="dcterms:W3CDTF">2025-05-12T13:46:55Z</dcterms:modified>
  <cp:category/>
</cp:coreProperties>
</file>