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yler\git_test\MolToxLab\BPA and Alternatives Data - UPXome 2023\RNAseqData\"/>
    </mc:Choice>
  </mc:AlternateContent>
  <xr:revisionPtr revIDLastSave="0" documentId="13_ncr:1_{911E4FAA-3CBE-410F-AC6B-B76E364EA67D}" xr6:coauthVersionLast="47" xr6:coauthVersionMax="47" xr10:uidLastSave="{00000000-0000-0000-0000-000000000000}"/>
  <bookViews>
    <workbookView xWindow="-120" yWindow="-120" windowWidth="29040" windowHeight="15840" activeTab="1" xr2:uid="{9F26C30F-FB60-4322-A379-06E9F57F2413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<sst xmlns="http://schemas.openxmlformats.org/spreadsheetml/2006/main" count="780" uniqueCount="235">
  <si>
    <t>Name</t>
  </si>
  <si>
    <t>Biotype</t>
  </si>
  <si>
    <t>Ensembl ID \ Grand Total -&gt;</t>
  </si>
  <si>
    <t>BPA_1000</t>
  </si>
  <si>
    <t>BPA_100</t>
  </si>
  <si>
    <t>BPA_10</t>
  </si>
  <si>
    <t>BPA_1</t>
  </si>
  <si>
    <t>BPA_0.1</t>
  </si>
  <si>
    <t>BPA_0</t>
  </si>
  <si>
    <t>BPAF_1000</t>
  </si>
  <si>
    <t>BPAF_100</t>
  </si>
  <si>
    <t>BPAF_10</t>
  </si>
  <si>
    <t>BPAF_1</t>
  </si>
  <si>
    <t>BPAF_0.1</t>
  </si>
  <si>
    <t>BPAF_0</t>
  </si>
  <si>
    <t>DES_100</t>
  </si>
  <si>
    <t>DES_10</t>
  </si>
  <si>
    <t>DES_1</t>
  </si>
  <si>
    <t>DES_0.1</t>
  </si>
  <si>
    <t>DES_0.01</t>
  </si>
  <si>
    <t>DES_0</t>
  </si>
  <si>
    <t>EE2_1</t>
  </si>
  <si>
    <t>EE2_0.1</t>
  </si>
  <si>
    <t>EE2_0.01</t>
  </si>
  <si>
    <t>EE2_0.001</t>
  </si>
  <si>
    <t>EE2_0.0001</t>
  </si>
  <si>
    <t>EE2_0</t>
  </si>
  <si>
    <t>TGSH_1000</t>
  </si>
  <si>
    <t>TGSH_100</t>
  </si>
  <si>
    <t>TGSH_10</t>
  </si>
  <si>
    <t>TGSH_1</t>
  </si>
  <si>
    <t>TGSH_0.1</t>
  </si>
  <si>
    <t>TGSH_0</t>
  </si>
  <si>
    <t>zgc:158463</t>
  </si>
  <si>
    <t>protein_coding</t>
  </si>
  <si>
    <t>ENSDARG00000089382</t>
  </si>
  <si>
    <t>NC_002333.4</t>
  </si>
  <si>
    <t>Mt_rRNA</t>
  </si>
  <si>
    <t>ENSDARG00000080337</t>
  </si>
  <si>
    <t>AL935186.2</t>
  </si>
  <si>
    <t>rRNA</t>
  </si>
  <si>
    <t>ENSDARG00000081218</t>
  </si>
  <si>
    <t>CT027638.1</t>
  </si>
  <si>
    <t>lincRNA</t>
  </si>
  <si>
    <t>ENSDARG00000096403</t>
  </si>
  <si>
    <t>FO704772.1</t>
  </si>
  <si>
    <t>ENSDARG00000111902</t>
  </si>
  <si>
    <t>CT583728.10</t>
  </si>
  <si>
    <t>ENSDARG00000110135</t>
  </si>
  <si>
    <t>NC_002333.17</t>
  </si>
  <si>
    <t>ENSDARG00000082753</t>
  </si>
  <si>
    <t>AL935186.10</t>
  </si>
  <si>
    <t>ENSDARG00000115978</t>
  </si>
  <si>
    <t>BX537263.4</t>
  </si>
  <si>
    <t>ENSDARG00000114355</t>
  </si>
  <si>
    <t>BX548011.6</t>
  </si>
  <si>
    <t>ENSDARG00000115847</t>
  </si>
  <si>
    <t>wu:fi09b08</t>
  </si>
  <si>
    <t>ENSDARG00000111458</t>
  </si>
  <si>
    <t>ttn.2</t>
  </si>
  <si>
    <t>ENSDARG00000028213</t>
  </si>
  <si>
    <t>ttn.1</t>
  </si>
  <si>
    <t>ENSDARG00000000563</t>
  </si>
  <si>
    <t>myhz1.1_1</t>
  </si>
  <si>
    <t>ENSDARG00000067990</t>
  </si>
  <si>
    <t>apobb.1</t>
  </si>
  <si>
    <t>ENSDARG00000022767</t>
  </si>
  <si>
    <t>myhz2</t>
  </si>
  <si>
    <t>ENSDARG00000012944</t>
  </si>
  <si>
    <t>CR383676.2</t>
  </si>
  <si>
    <t>ENSDARG00000099970</t>
  </si>
  <si>
    <t>myhz1.2</t>
  </si>
  <si>
    <t>ENSDARG00000067995</t>
  </si>
  <si>
    <t>pvalb1</t>
  </si>
  <si>
    <t>ENSDARG00000037789</t>
  </si>
  <si>
    <t>eef1a1l1</t>
  </si>
  <si>
    <t>ENSDARG00000020850</t>
  </si>
  <si>
    <t>rpsa</t>
  </si>
  <si>
    <t>ENSDARG00000019181</t>
  </si>
  <si>
    <t>apoa2</t>
  </si>
  <si>
    <t>ENSDARG00000015866</t>
  </si>
  <si>
    <t>krt4</t>
  </si>
  <si>
    <t>ENSDARG00000017624</t>
  </si>
  <si>
    <t>actc1b</t>
  </si>
  <si>
    <t>ENSDARG00000099197</t>
  </si>
  <si>
    <t>hspa8</t>
  </si>
  <si>
    <t>ENSDARG00000068992</t>
  </si>
  <si>
    <t>actb2</t>
  </si>
  <si>
    <t>ENSDARG00000037870</t>
  </si>
  <si>
    <t>mylpfa</t>
  </si>
  <si>
    <t>ENSDARG00000053254</t>
  </si>
  <si>
    <t>apoa1b</t>
  </si>
  <si>
    <t>ENSDARG00000101324</t>
  </si>
  <si>
    <t>neb</t>
  </si>
  <si>
    <t>ENSDARG00000032630</t>
  </si>
  <si>
    <t>ENSDARG00000115271</t>
  </si>
  <si>
    <t>tnnt3b</t>
  </si>
  <si>
    <t>ENSDARG00000068457</t>
  </si>
  <si>
    <t>hsp90ab1</t>
  </si>
  <si>
    <t>ENSDARG00000029150</t>
  </si>
  <si>
    <t>mt-co1</t>
  </si>
  <si>
    <t>ENSDARG00000063905</t>
  </si>
  <si>
    <t>col1a1a</t>
  </si>
  <si>
    <t>ENSDARG00000012405</t>
  </si>
  <si>
    <t>myhz1.3</t>
  </si>
  <si>
    <t>ENSDARG00000067997</t>
  </si>
  <si>
    <t>col2a1a</t>
  </si>
  <si>
    <t>ENSDARG00000069093</t>
  </si>
  <si>
    <t>eef2b</t>
  </si>
  <si>
    <t>ENSDARG00000100371</t>
  </si>
  <si>
    <t>atp2a1</t>
  </si>
  <si>
    <t>ENSDARG00000020574</t>
  </si>
  <si>
    <t>mylz3</t>
  </si>
  <si>
    <t>ENSDARG00000017441</t>
  </si>
  <si>
    <t>ela2l</t>
  </si>
  <si>
    <t>ENSDARG00000056765</t>
  </si>
  <si>
    <t>krt5</t>
  </si>
  <si>
    <t>ENSDARG00000058371</t>
  </si>
  <si>
    <t>ahnak</t>
  </si>
  <si>
    <t>ENSDARG00000061764</t>
  </si>
  <si>
    <t>rplp2l</t>
  </si>
  <si>
    <t>ENSDARG00000011201</t>
  </si>
  <si>
    <t>tpma</t>
  </si>
  <si>
    <t>ENSDARG00000033683</t>
  </si>
  <si>
    <t>rps27a</t>
  </si>
  <si>
    <t>ENSDARG00000032725</t>
  </si>
  <si>
    <t>pvalb2</t>
  </si>
  <si>
    <t>ENSDARG00000002768</t>
  </si>
  <si>
    <t>CU467861.6</t>
  </si>
  <si>
    <t>processed_transcript</t>
  </si>
  <si>
    <t>ENSDARG00000092337</t>
  </si>
  <si>
    <t>mt-co2</t>
  </si>
  <si>
    <t>ENSDARG00000063908</t>
  </si>
  <si>
    <t>fabp2</t>
  </si>
  <si>
    <t>ENSDARG00000006427</t>
  </si>
  <si>
    <t>cyt1</t>
  </si>
  <si>
    <t>ENSDARG00000092947</t>
  </si>
  <si>
    <t>slc25a5</t>
  </si>
  <si>
    <t>ENSDARG00000092553</t>
  </si>
  <si>
    <t>rps24</t>
  </si>
  <si>
    <t>ENSDARG00000039347</t>
  </si>
  <si>
    <t>rpl38</t>
  </si>
  <si>
    <t>ENSDARG00000006413</t>
  </si>
  <si>
    <t>CT583728.24</t>
  </si>
  <si>
    <t>ENSDARG00000115819</t>
  </si>
  <si>
    <t>rpl32</t>
  </si>
  <si>
    <t>ENSDARG00000054818</t>
  </si>
  <si>
    <t>rps8a</t>
  </si>
  <si>
    <t>ENSDARG00000055996</t>
  </si>
  <si>
    <t>rpl36a</t>
  </si>
  <si>
    <t>ENSDARG00000058105</t>
  </si>
  <si>
    <t>fetub</t>
  </si>
  <si>
    <t>ENSDARG00000053973</t>
  </si>
  <si>
    <t>tnni2a.4</t>
  </si>
  <si>
    <t>ENSDARG00000029069</t>
  </si>
  <si>
    <t>rpl36</t>
  </si>
  <si>
    <t>ENSDARG00000100588</t>
  </si>
  <si>
    <t>rpl37_2</t>
  </si>
  <si>
    <t>ENSDARG00000034291</t>
  </si>
  <si>
    <t>cpa5</t>
  </si>
  <si>
    <t>ENSDARG00000021339</t>
  </si>
  <si>
    <t>ptgdsb.1</t>
  </si>
  <si>
    <t>ENSDARG00000027088</t>
  </si>
  <si>
    <t>eef1b2</t>
  </si>
  <si>
    <t>ENSDARG00000044521</t>
  </si>
  <si>
    <t>AL935186.11</t>
  </si>
  <si>
    <t>ENSDARG00000115988</t>
  </si>
  <si>
    <t>fabp1b.1</t>
  </si>
  <si>
    <t>ENSDARG00000059227</t>
  </si>
  <si>
    <t>mt-cyb</t>
  </si>
  <si>
    <t>ENSDARG00000063924</t>
  </si>
  <si>
    <t>ela3l</t>
  </si>
  <si>
    <t>ENSDARG00000007276</t>
  </si>
  <si>
    <t>tnnc2</t>
  </si>
  <si>
    <t>ENSDARG00000070835</t>
  </si>
  <si>
    <t>tfa</t>
  </si>
  <si>
    <t>ENSDARG00000016771</t>
  </si>
  <si>
    <t>col1a1b</t>
  </si>
  <si>
    <t>ENSDARG00000035809</t>
  </si>
  <si>
    <t>rpl6</t>
  </si>
  <si>
    <t>ENSDARG00000058451</t>
  </si>
  <si>
    <t>tmsb4x</t>
  </si>
  <si>
    <t>ENSDARG00000077777</t>
  </si>
  <si>
    <t>rpl3</t>
  </si>
  <si>
    <t>ENSDARG00000003599</t>
  </si>
  <si>
    <t>prss59.2</t>
  </si>
  <si>
    <t>ENSDARG00000073742</t>
  </si>
  <si>
    <t>si:dkey-151g10.6</t>
  </si>
  <si>
    <t>ENSDARG00000092807</t>
  </si>
  <si>
    <t>myhz1.1_2</t>
  </si>
  <si>
    <t>ENSDARG00000102414</t>
  </si>
  <si>
    <t>hdlbpa</t>
  </si>
  <si>
    <t>ENSDARG00000009830</t>
  </si>
  <si>
    <t>rpl23a</t>
  </si>
  <si>
    <t>ENSDARG00000006316</t>
  </si>
  <si>
    <t>aldob</t>
  </si>
  <si>
    <t>ENSDARG00000053684</t>
  </si>
  <si>
    <t>smyhc1</t>
  </si>
  <si>
    <t>ENSDARG00000099959</t>
  </si>
  <si>
    <t>rps18</t>
  </si>
  <si>
    <t>ENSDARG00000100392</t>
  </si>
  <si>
    <t>mt-atp8</t>
  </si>
  <si>
    <t>ENSDARG00000063910</t>
  </si>
  <si>
    <t>col1a2</t>
  </si>
  <si>
    <t>ENSDARG00000020007</t>
  </si>
  <si>
    <t>rpl23</t>
  </si>
  <si>
    <t>ENSDARG00000053457</t>
  </si>
  <si>
    <t>mylpfb</t>
  </si>
  <si>
    <t>ENSDARG00000002589</t>
  </si>
  <si>
    <t>selenop</t>
  </si>
  <si>
    <t>ENSDARG00000093549</t>
  </si>
  <si>
    <t>ckmb</t>
  </si>
  <si>
    <t>ENSDARG00000040565</t>
  </si>
  <si>
    <t>rpl26</t>
  </si>
  <si>
    <t>ENSDARG00000102317</t>
  </si>
  <si>
    <t>apoeb</t>
  </si>
  <si>
    <t>ENSDARG00000040295</t>
  </si>
  <si>
    <t>ppl</t>
  </si>
  <si>
    <t>ENSDARG00000101043</t>
  </si>
  <si>
    <t>pde6ha</t>
  </si>
  <si>
    <t>ENSDARG00000102558</t>
  </si>
  <si>
    <t>apoba</t>
  </si>
  <si>
    <t>ENSDARG00000042780</t>
  </si>
  <si>
    <t>rps2</t>
  </si>
  <si>
    <t>ENSDARG00000077291</t>
  </si>
  <si>
    <t>rplp1</t>
  </si>
  <si>
    <t>ENSDARG00000021864</t>
  </si>
  <si>
    <t>amy2a</t>
  </si>
  <si>
    <t>ENSDARG00000013856</t>
  </si>
  <si>
    <t>prss1</t>
  </si>
  <si>
    <t>ENSDARG00000042993</t>
  </si>
  <si>
    <t>mt-nd5</t>
  </si>
  <si>
    <t>ENSDARG00000063921</t>
  </si>
  <si>
    <t>rpl35</t>
  </si>
  <si>
    <t>ENSDARG00000018334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</si>
</sst>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3" fontId="0" fillId="0" borderId="0" xfId="0" applyNumberFormat="1"/>
    <xf numFmtId="4" fontId="1" fillId="0" borderId="0" xfId="0" applyNumberFormat="1" applyFont="1"/>
    <xf numFmtId="4" fontId="0" fillId="0" borderId="0" xfId="0" applyNumberFormat="1"/>
    <xf numFmtId="3" fontId="1" fillId="0" borderId="0" xfId="0" applyNumberFormat="1" applyFont="1"/>
  </cellXfs>
  <cellStyles count="1">
    <cellStyle name="Normal" xfId="0" builtinId="0"/>
  </cellStyles>
  <dxfs count="182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32593-4039-4CD4-8DDC-14C7731D3F0D}">
  <dimension ref="A1:CP100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H24" sqref="H24"/>
    </sheetView>
  </sheetViews>
  <sheetFormatPr defaultRowHeight="15" x14ac:dyDescent="0.25"/>
  <cols>
    <col min="1" max="1" width="20.7109375" bestFit="1" customWidth="1"/>
    <col min="2" max="2" width="19.7109375" bestFit="1" customWidth="1"/>
    <col min="3" max="3" width="25.28515625" bestFit="1" customWidth="1"/>
    <col min="4" max="4" width="10.140625" style="4" customWidth="1"/>
    <col min="5" max="94" width="10.140625" style="1" customWidth="1"/>
  </cols>
  <sheetData>
    <row r="1" spans="1:94" x14ac:dyDescent="0.25">
      <c r="A1" t="s">
        <v>0</v>
      </c>
      <c r="B1" t="s">
        <v>1</v>
      </c>
      <c r="C1" t="s">
        <v>2</v>
      </c>
      <c r="D1" s="4">
        <v>94640553</v>
      </c>
      <c r="E1" s="1" t="s">
        <v>3</v>
      </c>
      <c r="F1" s="1" t="s">
        <v>3</v>
      </c>
      <c r="G1" s="1" t="s">
        <v>3</v>
      </c>
      <c r="H1" s="1" t="s">
        <v>4</v>
      </c>
      <c r="I1" s="1" t="s">
        <v>4</v>
      </c>
      <c r="J1" s="1" t="s">
        <v>4</v>
      </c>
      <c r="K1" s="1" t="s">
        <v>5</v>
      </c>
      <c r="L1" s="1" t="s">
        <v>5</v>
      </c>
      <c r="M1" s="1" t="s">
        <v>5</v>
      </c>
      <c r="N1" s="1" t="s">
        <v>6</v>
      </c>
      <c r="O1" s="1" t="s">
        <v>6</v>
      </c>
      <c r="P1" s="1" t="s">
        <v>6</v>
      </c>
      <c r="Q1" s="1" t="s">
        <v>7</v>
      </c>
      <c r="R1" s="1" t="s">
        <v>7</v>
      </c>
      <c r="S1" s="1" t="s">
        <v>7</v>
      </c>
      <c r="T1" s="1" t="s">
        <v>8</v>
      </c>
      <c r="U1" s="1" t="s">
        <v>8</v>
      </c>
      <c r="V1" s="1" t="s">
        <v>8</v>
      </c>
      <c r="W1" s="1" t="s">
        <v>9</v>
      </c>
      <c r="X1" s="1" t="s">
        <v>9</v>
      </c>
      <c r="Y1" s="1" t="s">
        <v>9</v>
      </c>
      <c r="Z1" s="1" t="s">
        <v>10</v>
      </c>
      <c r="AA1" s="1" t="s">
        <v>10</v>
      </c>
      <c r="AB1" s="1" t="s">
        <v>10</v>
      </c>
      <c r="AC1" s="1" t="s">
        <v>11</v>
      </c>
      <c r="AD1" s="1" t="s">
        <v>11</v>
      </c>
      <c r="AE1" s="1" t="s">
        <v>11</v>
      </c>
      <c r="AF1" s="1" t="s">
        <v>12</v>
      </c>
      <c r="AG1" s="1" t="s">
        <v>12</v>
      </c>
      <c r="AH1" s="1" t="s">
        <v>12</v>
      </c>
      <c r="AI1" s="1" t="s">
        <v>13</v>
      </c>
      <c r="AJ1" s="1" t="s">
        <v>13</v>
      </c>
      <c r="AK1" s="1" t="s">
        <v>13</v>
      </c>
      <c r="AL1" s="1" t="s">
        <v>14</v>
      </c>
      <c r="AM1" s="1" t="s">
        <v>14</v>
      </c>
      <c r="AN1" s="1" t="s">
        <v>14</v>
      </c>
      <c r="AO1" s="1" t="s">
        <v>15</v>
      </c>
      <c r="AP1" s="1" t="s">
        <v>15</v>
      </c>
      <c r="AQ1" s="1" t="s">
        <v>15</v>
      </c>
      <c r="AR1" s="1" t="s">
        <v>16</v>
      </c>
      <c r="AS1" s="1" t="s">
        <v>16</v>
      </c>
      <c r="AT1" s="1" t="s">
        <v>16</v>
      </c>
      <c r="AU1" s="1" t="s">
        <v>17</v>
      </c>
      <c r="AV1" s="1" t="s">
        <v>17</v>
      </c>
      <c r="AW1" s="1" t="s">
        <v>17</v>
      </c>
      <c r="AX1" s="1" t="s">
        <v>18</v>
      </c>
      <c r="AY1" s="1" t="s">
        <v>18</v>
      </c>
      <c r="AZ1" s="1" t="s">
        <v>18</v>
      </c>
      <c r="BA1" s="1" t="s">
        <v>19</v>
      </c>
      <c r="BB1" s="1" t="s">
        <v>19</v>
      </c>
      <c r="BC1" s="1" t="s">
        <v>19</v>
      </c>
      <c r="BD1" s="1" t="s">
        <v>20</v>
      </c>
      <c r="BE1" s="1" t="s">
        <v>20</v>
      </c>
      <c r="BF1" s="1" t="s">
        <v>20</v>
      </c>
      <c r="BG1" s="1" t="s">
        <v>21</v>
      </c>
      <c r="BH1" s="1" t="s">
        <v>21</v>
      </c>
      <c r="BI1" s="1" t="s">
        <v>21</v>
      </c>
      <c r="BJ1" s="1" t="s">
        <v>22</v>
      </c>
      <c r="BK1" s="1" t="s">
        <v>22</v>
      </c>
      <c r="BL1" s="1" t="s">
        <v>22</v>
      </c>
      <c r="BM1" s="1" t="s">
        <v>23</v>
      </c>
      <c r="BN1" s="1" t="s">
        <v>23</v>
      </c>
      <c r="BO1" s="1" t="s">
        <v>23</v>
      </c>
      <c r="BP1" s="1" t="s">
        <v>24</v>
      </c>
      <c r="BQ1" s="1" t="s">
        <v>24</v>
      </c>
      <c r="BR1" s="1" t="s">
        <v>24</v>
      </c>
      <c r="BS1" s="1" t="s">
        <v>25</v>
      </c>
      <c r="BT1" s="1" t="s">
        <v>25</v>
      </c>
      <c r="BU1" s="1" t="s">
        <v>25</v>
      </c>
      <c r="BV1" s="1" t="s">
        <v>26</v>
      </c>
      <c r="BW1" s="1" t="s">
        <v>26</v>
      </c>
      <c r="BX1" s="1" t="s">
        <v>26</v>
      </c>
      <c r="BY1" s="1" t="s">
        <v>27</v>
      </c>
      <c r="BZ1" s="1" t="s">
        <v>27</v>
      </c>
      <c r="CA1" s="1" t="s">
        <v>27</v>
      </c>
      <c r="CB1" s="1" t="s">
        <v>28</v>
      </c>
      <c r="CC1" s="1" t="s">
        <v>28</v>
      </c>
      <c r="CD1" s="1" t="s">
        <v>28</v>
      </c>
      <c r="CE1" s="1" t="s">
        <v>29</v>
      </c>
      <c r="CF1" s="1" t="s">
        <v>29</v>
      </c>
      <c r="CG1" s="1" t="s">
        <v>29</v>
      </c>
      <c r="CH1" s="1" t="s">
        <v>30</v>
      </c>
      <c r="CI1" s="1" t="s">
        <v>30</v>
      </c>
      <c r="CJ1" s="1" t="s">
        <v>30</v>
      </c>
      <c r="CK1" s="1" t="s">
        <v>31</v>
      </c>
      <c r="CL1" s="1" t="s">
        <v>31</v>
      </c>
      <c r="CM1" s="1" t="s">
        <v>31</v>
      </c>
      <c r="CN1" s="1" t="s">
        <v>32</v>
      </c>
      <c r="CO1" s="1" t="s">
        <v>32</v>
      </c>
      <c r="CP1" s="1" t="s">
        <v>32</v>
      </c>
    </row>
    <row r="2" spans="1:94" x14ac:dyDescent="0.25">
      <c r="A2" t="s">
        <v>33</v>
      </c>
      <c r="B2" t="s">
        <v>34</v>
      </c>
      <c r="C2" t="s">
        <v>35</v>
      </c>
      <c r="D2" s="4">
        <v>21342921</v>
      </c>
      <c r="E2" s="1">
        <v>299153</v>
      </c>
      <c r="F2" s="1">
        <v>265944</v>
      </c>
      <c r="G2" s="1">
        <v>187289</v>
      </c>
      <c r="H2" s="1">
        <v>85918</v>
      </c>
      <c r="I2" s="1">
        <v>166261</v>
      </c>
      <c r="J2" s="1">
        <v>110153</v>
      </c>
      <c r="K2" s="1">
        <v>249374</v>
      </c>
      <c r="L2" s="1">
        <v>207105</v>
      </c>
      <c r="M2" s="1">
        <v>427385</v>
      </c>
      <c r="N2" s="1">
        <v>190769</v>
      </c>
      <c r="O2" s="1">
        <v>9890</v>
      </c>
      <c r="P2" s="1">
        <v>179750</v>
      </c>
      <c r="Q2" s="1">
        <v>227865</v>
      </c>
      <c r="R2" s="1">
        <v>161363</v>
      </c>
      <c r="S2" s="1">
        <v>183422</v>
      </c>
      <c r="T2" s="1">
        <v>422722</v>
      </c>
      <c r="U2" s="1">
        <v>78870</v>
      </c>
      <c r="V2" s="1">
        <v>184500</v>
      </c>
      <c r="W2" s="1">
        <v>225062</v>
      </c>
      <c r="X2" s="1">
        <v>161259</v>
      </c>
      <c r="Y2" s="1">
        <v>294038</v>
      </c>
      <c r="Z2" s="1">
        <v>100088</v>
      </c>
      <c r="AA2" s="1">
        <v>168208</v>
      </c>
      <c r="AB2" s="1">
        <v>303412</v>
      </c>
      <c r="AC2" s="1">
        <v>338621</v>
      </c>
      <c r="AD2" s="1">
        <v>138655</v>
      </c>
      <c r="AE2" s="1">
        <v>317333</v>
      </c>
      <c r="AF2" s="1">
        <v>308205</v>
      </c>
      <c r="AG2" s="1">
        <v>353459</v>
      </c>
      <c r="AH2" s="1">
        <v>224528</v>
      </c>
      <c r="AI2" s="1">
        <v>245228</v>
      </c>
      <c r="AJ2" s="1">
        <v>520611</v>
      </c>
      <c r="AK2" s="1">
        <v>454631</v>
      </c>
      <c r="AL2" s="1">
        <v>59831</v>
      </c>
      <c r="AM2" s="1">
        <v>101187</v>
      </c>
      <c r="AN2" s="1">
        <v>79978</v>
      </c>
      <c r="AO2" s="1">
        <v>190270</v>
      </c>
      <c r="AP2" s="1">
        <v>319575</v>
      </c>
      <c r="AQ2" s="1">
        <v>146946</v>
      </c>
      <c r="AR2" s="1">
        <v>57035</v>
      </c>
      <c r="AS2" s="1">
        <v>187391</v>
      </c>
      <c r="AT2" s="1">
        <v>131112</v>
      </c>
      <c r="AU2" s="1">
        <v>100438</v>
      </c>
      <c r="AV2" s="1">
        <v>246806</v>
      </c>
      <c r="AW2" s="1">
        <v>60431</v>
      </c>
      <c r="AX2" s="1">
        <v>117380</v>
      </c>
      <c r="AY2" s="1">
        <v>79951</v>
      </c>
      <c r="AZ2" s="1">
        <v>147171</v>
      </c>
      <c r="BA2" s="1">
        <v>274706</v>
      </c>
      <c r="BB2" s="1">
        <v>88997</v>
      </c>
      <c r="BC2" s="1">
        <v>159255</v>
      </c>
      <c r="BD2" s="1">
        <v>106509</v>
      </c>
      <c r="BE2" s="1">
        <v>189818</v>
      </c>
      <c r="BF2" s="1">
        <v>224166</v>
      </c>
      <c r="BG2" s="1">
        <v>220323</v>
      </c>
      <c r="BH2" s="1">
        <v>148232</v>
      </c>
      <c r="BI2" s="1">
        <v>295087</v>
      </c>
      <c r="BJ2" s="1">
        <v>64560</v>
      </c>
      <c r="BK2" s="1">
        <v>282394</v>
      </c>
      <c r="BL2" s="1">
        <v>248594</v>
      </c>
      <c r="BM2" s="1">
        <v>195286</v>
      </c>
      <c r="BN2" s="1">
        <v>108754</v>
      </c>
      <c r="BO2" s="1">
        <v>282232</v>
      </c>
      <c r="BP2" s="1">
        <v>153112</v>
      </c>
      <c r="BQ2" s="1">
        <v>182779</v>
      </c>
      <c r="BR2" s="1">
        <v>218768</v>
      </c>
      <c r="BS2" s="1">
        <v>199436</v>
      </c>
      <c r="BT2" s="1">
        <v>247986</v>
      </c>
      <c r="BU2" s="1">
        <v>316024</v>
      </c>
      <c r="BV2" s="1">
        <v>39179</v>
      </c>
      <c r="BW2" s="1">
        <v>382813</v>
      </c>
      <c r="BX2" s="1">
        <v>273928</v>
      </c>
      <c r="BY2" s="1">
        <v>295862</v>
      </c>
      <c r="BZ2" s="1">
        <v>222943</v>
      </c>
      <c r="CA2" s="1">
        <v>120626</v>
      </c>
      <c r="CB2" s="1">
        <v>257284</v>
      </c>
      <c r="CC2" s="1">
        <v>259559</v>
      </c>
      <c r="CD2" s="1">
        <v>478640</v>
      </c>
      <c r="CE2" s="1">
        <v>242673</v>
      </c>
      <c r="CF2" s="1">
        <v>640721</v>
      </c>
      <c r="CG2" s="1">
        <v>570485</v>
      </c>
      <c r="CH2" s="1">
        <v>580327</v>
      </c>
      <c r="CI2" s="1">
        <v>364431</v>
      </c>
      <c r="CJ2" s="1">
        <v>317270</v>
      </c>
      <c r="CK2" s="1">
        <v>629300</v>
      </c>
      <c r="CL2" s="1">
        <v>335420</v>
      </c>
      <c r="CM2" s="1">
        <v>173557</v>
      </c>
      <c r="CN2" s="1">
        <v>231441</v>
      </c>
      <c r="CO2" s="1">
        <v>420262</v>
      </c>
      <c r="CP2" s="1">
        <v>482609</v>
      </c>
    </row>
    <row r="3" spans="1:94" x14ac:dyDescent="0.25">
      <c r="A3" t="s">
        <v>36</v>
      </c>
      <c r="B3" t="s">
        <v>37</v>
      </c>
      <c r="C3" t="s">
        <v>38</v>
      </c>
      <c r="D3" s="4">
        <v>7200523</v>
      </c>
      <c r="E3" s="1">
        <v>172471</v>
      </c>
      <c r="F3" s="1">
        <v>184336</v>
      </c>
      <c r="G3" s="1">
        <v>176144</v>
      </c>
      <c r="H3" s="1">
        <v>64723</v>
      </c>
      <c r="I3" s="1">
        <v>125438</v>
      </c>
      <c r="J3" s="1">
        <v>110880</v>
      </c>
      <c r="K3" s="1">
        <v>199925</v>
      </c>
      <c r="L3" s="1">
        <v>152213</v>
      </c>
      <c r="M3" s="1">
        <v>157943</v>
      </c>
      <c r="N3" s="1">
        <v>107766</v>
      </c>
      <c r="O3" s="1">
        <v>7597</v>
      </c>
      <c r="P3" s="1">
        <v>87257</v>
      </c>
      <c r="Q3" s="1">
        <v>131561</v>
      </c>
      <c r="R3" s="1">
        <v>98868</v>
      </c>
      <c r="S3" s="1">
        <v>98925</v>
      </c>
      <c r="T3" s="1">
        <v>132018</v>
      </c>
      <c r="U3" s="1">
        <v>47080</v>
      </c>
      <c r="V3" s="1">
        <v>98217</v>
      </c>
      <c r="W3" s="1">
        <v>40407</v>
      </c>
      <c r="X3" s="1">
        <v>33235</v>
      </c>
      <c r="Y3" s="1">
        <v>48221</v>
      </c>
      <c r="Z3" s="1">
        <v>24304</v>
      </c>
      <c r="AA3" s="1">
        <v>33927</v>
      </c>
      <c r="AB3" s="1">
        <v>63035</v>
      </c>
      <c r="AC3" s="1">
        <v>66557</v>
      </c>
      <c r="AD3" s="1">
        <v>27140</v>
      </c>
      <c r="AE3" s="1">
        <v>45483</v>
      </c>
      <c r="AF3" s="1">
        <v>53347</v>
      </c>
      <c r="AG3" s="1">
        <v>53259</v>
      </c>
      <c r="AH3" s="1">
        <v>53437</v>
      </c>
      <c r="AI3" s="1">
        <v>46803</v>
      </c>
      <c r="AJ3" s="1">
        <v>77615</v>
      </c>
      <c r="AK3" s="1">
        <v>89704</v>
      </c>
      <c r="AL3" s="1">
        <v>13854</v>
      </c>
      <c r="AM3" s="1">
        <v>19972</v>
      </c>
      <c r="AN3" s="1">
        <v>16385</v>
      </c>
      <c r="AO3" s="1">
        <v>87748</v>
      </c>
      <c r="AP3" s="1">
        <v>113236</v>
      </c>
      <c r="AQ3" s="1">
        <v>62478</v>
      </c>
      <c r="AR3" s="1">
        <v>35911</v>
      </c>
      <c r="AS3" s="1">
        <v>88511</v>
      </c>
      <c r="AT3" s="1">
        <v>65215</v>
      </c>
      <c r="AU3" s="1">
        <v>95525</v>
      </c>
      <c r="AV3" s="1">
        <v>138639</v>
      </c>
      <c r="AW3" s="1">
        <v>40868</v>
      </c>
      <c r="AX3" s="1">
        <v>66124</v>
      </c>
      <c r="AY3" s="1">
        <v>65450</v>
      </c>
      <c r="AZ3" s="1">
        <v>94377</v>
      </c>
      <c r="BA3" s="1">
        <v>75273</v>
      </c>
      <c r="BB3" s="1">
        <v>48085</v>
      </c>
      <c r="BC3" s="1">
        <v>64694</v>
      </c>
      <c r="BD3" s="1">
        <v>83131</v>
      </c>
      <c r="BE3" s="1">
        <v>83199</v>
      </c>
      <c r="BF3" s="1">
        <v>100638</v>
      </c>
      <c r="BG3" s="1">
        <v>80780</v>
      </c>
      <c r="BH3" s="1">
        <v>51189</v>
      </c>
      <c r="BI3" s="1">
        <v>96358</v>
      </c>
      <c r="BJ3" s="1">
        <v>23543</v>
      </c>
      <c r="BK3" s="1">
        <v>88028</v>
      </c>
      <c r="BL3" s="1">
        <v>78646</v>
      </c>
      <c r="BM3" s="1">
        <v>78783</v>
      </c>
      <c r="BN3" s="1">
        <v>46711</v>
      </c>
      <c r="BO3" s="1">
        <v>93296</v>
      </c>
      <c r="BP3" s="1">
        <v>53121</v>
      </c>
      <c r="BQ3" s="1">
        <v>56865</v>
      </c>
      <c r="BR3" s="1">
        <v>83422</v>
      </c>
      <c r="BS3" s="1">
        <v>43522</v>
      </c>
      <c r="BT3" s="1">
        <v>59799</v>
      </c>
      <c r="BU3" s="1">
        <v>93823</v>
      </c>
      <c r="BV3" s="1">
        <v>20240</v>
      </c>
      <c r="BW3" s="1">
        <v>98393</v>
      </c>
      <c r="BX3" s="1">
        <v>60055</v>
      </c>
      <c r="BY3" s="1">
        <v>97429</v>
      </c>
      <c r="BZ3" s="1">
        <v>67106</v>
      </c>
      <c r="CA3" s="1">
        <v>32787</v>
      </c>
      <c r="CB3" s="1">
        <v>80112</v>
      </c>
      <c r="CC3" s="1">
        <v>96935</v>
      </c>
      <c r="CD3" s="1">
        <v>121016</v>
      </c>
      <c r="CE3" s="1">
        <v>53583</v>
      </c>
      <c r="CF3" s="1">
        <v>129145</v>
      </c>
      <c r="CG3" s="1">
        <v>119691</v>
      </c>
      <c r="CH3" s="1">
        <v>145368</v>
      </c>
      <c r="CI3" s="1">
        <v>88452</v>
      </c>
      <c r="CJ3" s="1">
        <v>80502</v>
      </c>
      <c r="CK3" s="1">
        <v>137098</v>
      </c>
      <c r="CL3" s="1">
        <v>69014</v>
      </c>
      <c r="CM3" s="1">
        <v>49328</v>
      </c>
      <c r="CN3" s="1">
        <v>79311</v>
      </c>
      <c r="CO3" s="1">
        <v>88318</v>
      </c>
      <c r="CP3" s="1">
        <v>89605</v>
      </c>
    </row>
    <row r="4" spans="1:94" x14ac:dyDescent="0.25">
      <c r="A4" t="s">
        <v>39</v>
      </c>
      <c r="B4" t="s">
        <v>40</v>
      </c>
      <c r="C4" t="s">
        <v>41</v>
      </c>
      <c r="D4" s="4">
        <v>7096625</v>
      </c>
      <c r="E4" s="1">
        <v>100926</v>
      </c>
      <c r="F4" s="1">
        <v>35401</v>
      </c>
      <c r="G4" s="1">
        <v>122282</v>
      </c>
      <c r="H4" s="1">
        <v>86070</v>
      </c>
      <c r="I4" s="1">
        <v>88753</v>
      </c>
      <c r="J4" s="1">
        <v>75129</v>
      </c>
      <c r="K4" s="1">
        <v>133731</v>
      </c>
      <c r="L4" s="1">
        <v>99994</v>
      </c>
      <c r="M4" s="1">
        <v>141853</v>
      </c>
      <c r="N4" s="1">
        <v>83788</v>
      </c>
      <c r="O4" s="1">
        <v>15178</v>
      </c>
      <c r="P4" s="1">
        <v>122880</v>
      </c>
      <c r="Q4" s="1">
        <v>126408</v>
      </c>
      <c r="R4" s="1">
        <v>114839</v>
      </c>
      <c r="S4" s="1">
        <v>114861</v>
      </c>
      <c r="T4" s="1">
        <v>164920</v>
      </c>
      <c r="U4" s="1">
        <v>97845</v>
      </c>
      <c r="V4" s="1">
        <v>93699</v>
      </c>
      <c r="W4" s="1">
        <v>52184</v>
      </c>
      <c r="X4" s="1">
        <v>56960</v>
      </c>
      <c r="Y4" s="1">
        <v>33106</v>
      </c>
      <c r="Z4" s="1">
        <v>4862</v>
      </c>
      <c r="AA4" s="1">
        <v>25183</v>
      </c>
      <c r="AB4" s="1">
        <v>29559</v>
      </c>
      <c r="AC4" s="1">
        <v>29330</v>
      </c>
      <c r="AD4" s="1">
        <v>25027</v>
      </c>
      <c r="AE4" s="1">
        <v>24432</v>
      </c>
      <c r="AF4" s="1">
        <v>24355</v>
      </c>
      <c r="AG4" s="1">
        <v>34417</v>
      </c>
      <c r="AH4" s="1">
        <v>50312</v>
      </c>
      <c r="AI4" s="1">
        <v>21321</v>
      </c>
      <c r="AJ4" s="1">
        <v>34038</v>
      </c>
      <c r="AK4" s="1">
        <v>56927</v>
      </c>
      <c r="AL4" s="1">
        <v>29137</v>
      </c>
      <c r="AM4" s="1">
        <v>8979</v>
      </c>
      <c r="AN4" s="1">
        <v>1313</v>
      </c>
      <c r="AO4" s="1">
        <v>96831</v>
      </c>
      <c r="AP4" s="1">
        <v>149919</v>
      </c>
      <c r="AQ4" s="1">
        <v>56943</v>
      </c>
      <c r="AR4" s="1">
        <v>29381</v>
      </c>
      <c r="AS4" s="1">
        <v>44043</v>
      </c>
      <c r="AT4" s="1">
        <v>53802</v>
      </c>
      <c r="AU4" s="1">
        <v>92930</v>
      </c>
      <c r="AV4" s="1">
        <v>63092</v>
      </c>
      <c r="AW4" s="1">
        <v>50765</v>
      </c>
      <c r="AX4" s="1">
        <v>63342</v>
      </c>
      <c r="AY4" s="1">
        <v>77595</v>
      </c>
      <c r="AZ4" s="1">
        <v>104940</v>
      </c>
      <c r="BA4" s="1">
        <v>65811</v>
      </c>
      <c r="BB4" s="1">
        <v>35936</v>
      </c>
      <c r="BC4" s="1">
        <v>60325</v>
      </c>
      <c r="BD4" s="1">
        <v>55379</v>
      </c>
      <c r="BE4" s="1">
        <v>75918</v>
      </c>
      <c r="BF4" s="1">
        <v>42400</v>
      </c>
      <c r="BG4" s="1">
        <v>91013</v>
      </c>
      <c r="BH4" s="1">
        <v>82395</v>
      </c>
      <c r="BI4" s="1">
        <v>147005</v>
      </c>
      <c r="BJ4" s="1">
        <v>22630</v>
      </c>
      <c r="BK4" s="1">
        <v>76246</v>
      </c>
      <c r="BL4" s="1">
        <v>52827</v>
      </c>
      <c r="BM4" s="1">
        <v>154510</v>
      </c>
      <c r="BN4" s="1">
        <v>140054</v>
      </c>
      <c r="BO4" s="1">
        <v>213538</v>
      </c>
      <c r="BP4" s="1">
        <v>118008</v>
      </c>
      <c r="BQ4" s="1">
        <v>68884</v>
      </c>
      <c r="BR4" s="1">
        <v>89953</v>
      </c>
      <c r="BS4" s="1">
        <v>116124</v>
      </c>
      <c r="BT4" s="1">
        <v>89293</v>
      </c>
      <c r="BU4" s="1">
        <v>80892</v>
      </c>
      <c r="BV4" s="1">
        <v>57119</v>
      </c>
      <c r="BW4" s="1">
        <v>89652</v>
      </c>
      <c r="BX4" s="1">
        <v>67182</v>
      </c>
      <c r="BY4" s="1">
        <v>15202</v>
      </c>
      <c r="BZ4" s="1">
        <v>113641</v>
      </c>
      <c r="CA4" s="1">
        <v>48521</v>
      </c>
      <c r="CB4" s="1">
        <v>47024</v>
      </c>
      <c r="CC4" s="1">
        <v>64201</v>
      </c>
      <c r="CD4" s="1">
        <v>65559</v>
      </c>
      <c r="CE4" s="1">
        <v>27248</v>
      </c>
      <c r="CF4" s="1">
        <v>52960</v>
      </c>
      <c r="CG4" s="1">
        <v>44652</v>
      </c>
      <c r="CH4" s="1">
        <v>69364</v>
      </c>
      <c r="CI4" s="1">
        <v>72272</v>
      </c>
      <c r="CJ4" s="1">
        <v>90641</v>
      </c>
      <c r="CK4" s="1">
        <v>122967</v>
      </c>
      <c r="CL4" s="1">
        <v>47505</v>
      </c>
      <c r="CM4" s="1">
        <v>41733</v>
      </c>
      <c r="CN4" s="1">
        <v>740520</v>
      </c>
      <c r="CO4" s="1">
        <v>51876</v>
      </c>
      <c r="CP4" s="1">
        <v>44063</v>
      </c>
    </row>
    <row r="5" spans="1:94" x14ac:dyDescent="0.25">
      <c r="A5" t="s">
        <v>42</v>
      </c>
      <c r="B5" t="s">
        <v>43</v>
      </c>
      <c r="C5" t="s">
        <v>44</v>
      </c>
      <c r="D5" s="4">
        <v>5540269</v>
      </c>
      <c r="E5" s="1">
        <v>62156</v>
      </c>
      <c r="F5" s="1">
        <v>81037</v>
      </c>
      <c r="G5" s="1">
        <v>76050</v>
      </c>
      <c r="H5" s="1">
        <v>28209</v>
      </c>
      <c r="I5" s="1">
        <v>64152</v>
      </c>
      <c r="J5" s="1">
        <v>43536</v>
      </c>
      <c r="K5" s="1">
        <v>73657</v>
      </c>
      <c r="L5" s="1">
        <v>73330</v>
      </c>
      <c r="M5" s="1">
        <v>184634</v>
      </c>
      <c r="N5" s="1">
        <v>75741</v>
      </c>
      <c r="O5" s="1">
        <v>3101</v>
      </c>
      <c r="P5" s="1">
        <v>61708</v>
      </c>
      <c r="Q5" s="1">
        <v>79529</v>
      </c>
      <c r="R5" s="1">
        <v>50977</v>
      </c>
      <c r="S5" s="1">
        <v>55179</v>
      </c>
      <c r="T5" s="1">
        <v>90028</v>
      </c>
      <c r="U5" s="1">
        <v>28142</v>
      </c>
      <c r="V5" s="1">
        <v>54824</v>
      </c>
      <c r="W5" s="1">
        <v>32772</v>
      </c>
      <c r="X5" s="1">
        <v>39999</v>
      </c>
      <c r="Y5" s="1">
        <v>58203</v>
      </c>
      <c r="Z5" s="1">
        <v>29378</v>
      </c>
      <c r="AA5" s="1">
        <v>41887</v>
      </c>
      <c r="AB5" s="1">
        <v>66619</v>
      </c>
      <c r="AC5" s="1">
        <v>52521</v>
      </c>
      <c r="AD5" s="1">
        <v>28556</v>
      </c>
      <c r="AE5" s="1">
        <v>55190</v>
      </c>
      <c r="AF5" s="1">
        <v>60513</v>
      </c>
      <c r="AG5" s="1">
        <v>62630</v>
      </c>
      <c r="AH5" s="1">
        <v>55830</v>
      </c>
      <c r="AI5" s="1">
        <v>49083</v>
      </c>
      <c r="AJ5" s="1">
        <v>80715</v>
      </c>
      <c r="AK5" s="1">
        <v>93322</v>
      </c>
      <c r="AL5" s="1">
        <v>14852</v>
      </c>
      <c r="AM5" s="1">
        <v>18408</v>
      </c>
      <c r="AN5" s="1">
        <v>17216</v>
      </c>
      <c r="AO5" s="1">
        <v>79295</v>
      </c>
      <c r="AP5" s="1">
        <v>93140</v>
      </c>
      <c r="AQ5" s="1">
        <v>48782</v>
      </c>
      <c r="AR5" s="1">
        <v>25994</v>
      </c>
      <c r="AS5" s="1">
        <v>83445</v>
      </c>
      <c r="AT5" s="1">
        <v>41818</v>
      </c>
      <c r="AU5" s="1">
        <v>46452</v>
      </c>
      <c r="AV5" s="1">
        <v>127857</v>
      </c>
      <c r="AW5" s="1">
        <v>29894</v>
      </c>
      <c r="AX5" s="1">
        <v>36003</v>
      </c>
      <c r="AY5" s="1">
        <v>31394</v>
      </c>
      <c r="AZ5" s="1">
        <v>56262</v>
      </c>
      <c r="BA5" s="1">
        <v>42658</v>
      </c>
      <c r="BB5" s="1">
        <v>34137</v>
      </c>
      <c r="BC5" s="1">
        <v>48115</v>
      </c>
      <c r="BD5" s="1">
        <v>38818</v>
      </c>
      <c r="BE5" s="1">
        <v>77842</v>
      </c>
      <c r="BF5" s="1">
        <v>100884</v>
      </c>
      <c r="BG5" s="1">
        <v>61422</v>
      </c>
      <c r="BH5" s="1">
        <v>36112</v>
      </c>
      <c r="BI5" s="1">
        <v>84727</v>
      </c>
      <c r="BJ5" s="1">
        <v>13536</v>
      </c>
      <c r="BK5" s="1">
        <v>82581</v>
      </c>
      <c r="BL5" s="1">
        <v>68615</v>
      </c>
      <c r="BM5" s="1">
        <v>38659</v>
      </c>
      <c r="BN5" s="1">
        <v>19674</v>
      </c>
      <c r="BO5" s="1">
        <v>75146</v>
      </c>
      <c r="BP5" s="1">
        <v>49890</v>
      </c>
      <c r="BQ5" s="1">
        <v>53907</v>
      </c>
      <c r="BR5" s="1">
        <v>60096</v>
      </c>
      <c r="BS5" s="1">
        <v>35331</v>
      </c>
      <c r="BT5" s="1">
        <v>56672</v>
      </c>
      <c r="BU5" s="1">
        <v>96583</v>
      </c>
      <c r="BV5" s="1">
        <v>11354</v>
      </c>
      <c r="BW5" s="1">
        <v>90502</v>
      </c>
      <c r="BX5" s="1">
        <v>50354</v>
      </c>
      <c r="BY5" s="1">
        <v>76579</v>
      </c>
      <c r="BZ5" s="1">
        <v>47618</v>
      </c>
      <c r="CA5" s="1">
        <v>35376</v>
      </c>
      <c r="CB5" s="1">
        <v>61210</v>
      </c>
      <c r="CC5" s="1">
        <v>76500</v>
      </c>
      <c r="CD5" s="1">
        <v>104248</v>
      </c>
      <c r="CE5" s="1">
        <v>47918</v>
      </c>
      <c r="CF5" s="1">
        <v>131781</v>
      </c>
      <c r="CG5" s="1">
        <v>122128</v>
      </c>
      <c r="CH5" s="1">
        <v>136100</v>
      </c>
      <c r="CI5" s="1">
        <v>90410</v>
      </c>
      <c r="CJ5" s="1">
        <v>95178</v>
      </c>
      <c r="CK5" s="1">
        <v>148583</v>
      </c>
      <c r="CL5" s="1">
        <v>61413</v>
      </c>
      <c r="CM5" s="1">
        <v>30896</v>
      </c>
      <c r="CN5" s="1">
        <v>55328</v>
      </c>
      <c r="CO5" s="1">
        <v>63307</v>
      </c>
      <c r="CP5" s="1">
        <v>84061</v>
      </c>
    </row>
    <row r="6" spans="1:94" x14ac:dyDescent="0.25">
      <c r="A6" t="s">
        <v>45</v>
      </c>
      <c r="B6" t="s">
        <v>40</v>
      </c>
      <c r="C6" t="s">
        <v>46</v>
      </c>
      <c r="D6" s="4">
        <v>2276058</v>
      </c>
      <c r="E6" s="1">
        <v>27385</v>
      </c>
      <c r="F6" s="1">
        <v>31250</v>
      </c>
      <c r="G6" s="1">
        <v>53961</v>
      </c>
      <c r="H6" s="1">
        <v>17302</v>
      </c>
      <c r="I6" s="1">
        <v>48995</v>
      </c>
      <c r="J6" s="1">
        <v>31552</v>
      </c>
      <c r="K6" s="1">
        <v>45318</v>
      </c>
      <c r="L6" s="1">
        <v>26484</v>
      </c>
      <c r="M6" s="1">
        <v>50053</v>
      </c>
      <c r="N6" s="1">
        <v>38428</v>
      </c>
      <c r="O6" s="1">
        <v>3038</v>
      </c>
      <c r="P6" s="1">
        <v>34087</v>
      </c>
      <c r="Q6" s="1">
        <v>43171</v>
      </c>
      <c r="R6" s="1">
        <v>34608</v>
      </c>
      <c r="S6" s="1">
        <v>33411</v>
      </c>
      <c r="T6" s="1">
        <v>48631</v>
      </c>
      <c r="U6" s="1">
        <v>25243</v>
      </c>
      <c r="V6" s="1">
        <v>36216</v>
      </c>
      <c r="W6" s="1">
        <v>10636</v>
      </c>
      <c r="X6" s="1">
        <v>16080</v>
      </c>
      <c r="Y6" s="1">
        <v>12308</v>
      </c>
      <c r="Z6" s="1">
        <v>4434</v>
      </c>
      <c r="AA6" s="1">
        <v>11423</v>
      </c>
      <c r="AB6" s="1">
        <v>13364</v>
      </c>
      <c r="AC6" s="1">
        <v>23318</v>
      </c>
      <c r="AD6" s="1">
        <v>9133</v>
      </c>
      <c r="AE6" s="1">
        <v>13336</v>
      </c>
      <c r="AF6" s="1">
        <v>10176</v>
      </c>
      <c r="AG6" s="1">
        <v>10042</v>
      </c>
      <c r="AH6" s="1">
        <v>17418</v>
      </c>
      <c r="AI6" s="1">
        <v>11495</v>
      </c>
      <c r="AJ6" s="1">
        <v>15695</v>
      </c>
      <c r="AK6" s="1">
        <v>24093</v>
      </c>
      <c r="AL6" s="1">
        <v>6998</v>
      </c>
      <c r="AM6" s="1">
        <v>5447</v>
      </c>
      <c r="AN6" s="1">
        <v>1922</v>
      </c>
      <c r="AO6" s="1">
        <v>49427</v>
      </c>
      <c r="AP6" s="1">
        <v>48355</v>
      </c>
      <c r="AQ6" s="1">
        <v>26793</v>
      </c>
      <c r="AR6" s="1">
        <v>18558</v>
      </c>
      <c r="AS6" s="1">
        <v>31689</v>
      </c>
      <c r="AT6" s="1">
        <v>31089</v>
      </c>
      <c r="AU6" s="1">
        <v>41145</v>
      </c>
      <c r="AV6" s="1">
        <v>30534</v>
      </c>
      <c r="AW6" s="1">
        <v>15313</v>
      </c>
      <c r="AX6" s="1">
        <v>14585</v>
      </c>
      <c r="AY6" s="1">
        <v>27936</v>
      </c>
      <c r="AZ6" s="1">
        <v>23148</v>
      </c>
      <c r="BA6" s="1">
        <v>39252</v>
      </c>
      <c r="BB6" s="1">
        <v>14248</v>
      </c>
      <c r="BC6" s="1">
        <v>35219</v>
      </c>
      <c r="BD6" s="1">
        <v>36374</v>
      </c>
      <c r="BE6" s="1">
        <v>21349</v>
      </c>
      <c r="BF6" s="1">
        <v>26170</v>
      </c>
      <c r="BG6" s="1">
        <v>12202</v>
      </c>
      <c r="BH6" s="1">
        <v>20192</v>
      </c>
      <c r="BI6" s="1">
        <v>35478</v>
      </c>
      <c r="BJ6" s="1">
        <v>5585</v>
      </c>
      <c r="BK6" s="1">
        <v>23526</v>
      </c>
      <c r="BL6" s="1">
        <v>13179</v>
      </c>
      <c r="BM6" s="1">
        <v>37191</v>
      </c>
      <c r="BN6" s="1">
        <v>18912</v>
      </c>
      <c r="BO6" s="1">
        <v>50150</v>
      </c>
      <c r="BP6" s="1">
        <v>26498</v>
      </c>
      <c r="BQ6" s="1">
        <v>20842</v>
      </c>
      <c r="BR6" s="1">
        <v>17378</v>
      </c>
      <c r="BS6" s="1">
        <v>22686</v>
      </c>
      <c r="BT6" s="1">
        <v>18336</v>
      </c>
      <c r="BU6" s="1">
        <v>23386</v>
      </c>
      <c r="BV6" s="1">
        <v>7046</v>
      </c>
      <c r="BW6" s="1">
        <v>22189</v>
      </c>
      <c r="BX6" s="1">
        <v>12083</v>
      </c>
      <c r="BY6" s="1">
        <v>13667</v>
      </c>
      <c r="BZ6" s="1">
        <v>35508</v>
      </c>
      <c r="CA6" s="1">
        <v>15670</v>
      </c>
      <c r="CB6" s="1">
        <v>12492</v>
      </c>
      <c r="CC6" s="1">
        <v>21634</v>
      </c>
      <c r="CD6" s="1">
        <v>35154</v>
      </c>
      <c r="CE6" s="1">
        <v>12094</v>
      </c>
      <c r="CF6" s="1">
        <v>27623</v>
      </c>
      <c r="CG6" s="1">
        <v>18916</v>
      </c>
      <c r="CH6" s="1">
        <v>23680</v>
      </c>
      <c r="CI6" s="1">
        <v>21221</v>
      </c>
      <c r="CJ6" s="1">
        <v>14379</v>
      </c>
      <c r="CK6" s="1">
        <v>30235</v>
      </c>
      <c r="CL6" s="1">
        <v>21310</v>
      </c>
      <c r="CM6" s="1">
        <v>20864</v>
      </c>
      <c r="CN6" s="1">
        <v>140161</v>
      </c>
      <c r="CO6" s="1">
        <v>31394</v>
      </c>
      <c r="CP6" s="1">
        <v>15562</v>
      </c>
    </row>
    <row r="7" spans="1:94" x14ac:dyDescent="0.25">
      <c r="A7" t="s">
        <v>47</v>
      </c>
      <c r="B7" t="s">
        <v>40</v>
      </c>
      <c r="C7" t="s">
        <v>48</v>
      </c>
      <c r="D7" s="4">
        <v>2272193</v>
      </c>
      <c r="E7" s="1">
        <v>27160</v>
      </c>
      <c r="F7" s="1">
        <v>31372</v>
      </c>
      <c r="G7" s="1">
        <v>53901</v>
      </c>
      <c r="H7" s="1">
        <v>17335</v>
      </c>
      <c r="I7" s="1">
        <v>49215</v>
      </c>
      <c r="J7" s="1">
        <v>31622</v>
      </c>
      <c r="K7" s="1">
        <v>45122</v>
      </c>
      <c r="L7" s="1">
        <v>26223</v>
      </c>
      <c r="M7" s="1">
        <v>50242</v>
      </c>
      <c r="N7" s="1">
        <v>38913</v>
      </c>
      <c r="O7" s="1">
        <v>2988</v>
      </c>
      <c r="P7" s="1">
        <v>33985</v>
      </c>
      <c r="Q7" s="1">
        <v>42809</v>
      </c>
      <c r="R7" s="1">
        <v>34489</v>
      </c>
      <c r="S7" s="1">
        <v>33399</v>
      </c>
      <c r="T7" s="1">
        <v>48517</v>
      </c>
      <c r="U7" s="1">
        <v>24961</v>
      </c>
      <c r="V7" s="1">
        <v>35783</v>
      </c>
      <c r="W7" s="1">
        <v>10548</v>
      </c>
      <c r="X7" s="1">
        <v>16211</v>
      </c>
      <c r="Y7" s="1">
        <v>12291</v>
      </c>
      <c r="Z7" s="1">
        <v>4445</v>
      </c>
      <c r="AA7" s="1">
        <v>11464</v>
      </c>
      <c r="AB7" s="1">
        <v>13472</v>
      </c>
      <c r="AC7" s="1">
        <v>23109</v>
      </c>
      <c r="AD7" s="1">
        <v>8975</v>
      </c>
      <c r="AE7" s="1">
        <v>13257</v>
      </c>
      <c r="AF7" s="1">
        <v>10086</v>
      </c>
      <c r="AG7" s="1">
        <v>10024</v>
      </c>
      <c r="AH7" s="1">
        <v>17617</v>
      </c>
      <c r="AI7" s="1">
        <v>11487</v>
      </c>
      <c r="AJ7" s="1">
        <v>15609</v>
      </c>
      <c r="AK7" s="1">
        <v>24064</v>
      </c>
      <c r="AL7" s="1">
        <v>6977</v>
      </c>
      <c r="AM7" s="1">
        <v>5542</v>
      </c>
      <c r="AN7" s="1">
        <v>1924</v>
      </c>
      <c r="AO7" s="1">
        <v>48891</v>
      </c>
      <c r="AP7" s="1">
        <v>48543</v>
      </c>
      <c r="AQ7" s="1">
        <v>26969</v>
      </c>
      <c r="AR7" s="1">
        <v>18674</v>
      </c>
      <c r="AS7" s="1">
        <v>31830</v>
      </c>
      <c r="AT7" s="1">
        <v>30913</v>
      </c>
      <c r="AU7" s="1">
        <v>41154</v>
      </c>
      <c r="AV7" s="1">
        <v>30393</v>
      </c>
      <c r="AW7" s="1">
        <v>15340</v>
      </c>
      <c r="AX7" s="1">
        <v>14373</v>
      </c>
      <c r="AY7" s="1">
        <v>27581</v>
      </c>
      <c r="AZ7" s="1">
        <v>23220</v>
      </c>
      <c r="BA7" s="1">
        <v>39282</v>
      </c>
      <c r="BB7" s="1">
        <v>13780</v>
      </c>
      <c r="BC7" s="1">
        <v>35161</v>
      </c>
      <c r="BD7" s="1">
        <v>35914</v>
      </c>
      <c r="BE7" s="1">
        <v>21327</v>
      </c>
      <c r="BF7" s="1">
        <v>26293</v>
      </c>
      <c r="BG7" s="1">
        <v>12403</v>
      </c>
      <c r="BH7" s="1">
        <v>20270</v>
      </c>
      <c r="BI7" s="1">
        <v>35563</v>
      </c>
      <c r="BJ7" s="1">
        <v>5410</v>
      </c>
      <c r="BK7" s="1">
        <v>23504</v>
      </c>
      <c r="BL7" s="1">
        <v>13146</v>
      </c>
      <c r="BM7" s="1">
        <v>37072</v>
      </c>
      <c r="BN7" s="1">
        <v>18498</v>
      </c>
      <c r="BO7" s="1">
        <v>49843</v>
      </c>
      <c r="BP7" s="1">
        <v>26580</v>
      </c>
      <c r="BQ7" s="1">
        <v>20687</v>
      </c>
      <c r="BR7" s="1">
        <v>17430</v>
      </c>
      <c r="BS7" s="1">
        <v>22461</v>
      </c>
      <c r="BT7" s="1">
        <v>18270</v>
      </c>
      <c r="BU7" s="1">
        <v>23320</v>
      </c>
      <c r="BV7" s="1">
        <v>6766</v>
      </c>
      <c r="BW7" s="1">
        <v>22005</v>
      </c>
      <c r="BX7" s="1">
        <v>12169</v>
      </c>
      <c r="BY7" s="1">
        <v>13602</v>
      </c>
      <c r="BZ7" s="1">
        <v>35676</v>
      </c>
      <c r="CA7" s="1">
        <v>15651</v>
      </c>
      <c r="CB7" s="1">
        <v>12360</v>
      </c>
      <c r="CC7" s="1">
        <v>21716</v>
      </c>
      <c r="CD7" s="1">
        <v>35239</v>
      </c>
      <c r="CE7" s="1">
        <v>12051</v>
      </c>
      <c r="CF7" s="1">
        <v>27514</v>
      </c>
      <c r="CG7" s="1">
        <v>18931</v>
      </c>
      <c r="CH7" s="1">
        <v>23571</v>
      </c>
      <c r="CI7" s="1">
        <v>21234</v>
      </c>
      <c r="CJ7" s="1">
        <v>14431</v>
      </c>
      <c r="CK7" s="1">
        <v>30155</v>
      </c>
      <c r="CL7" s="1">
        <v>21534</v>
      </c>
      <c r="CM7" s="1">
        <v>21046</v>
      </c>
      <c r="CN7" s="1">
        <v>139937</v>
      </c>
      <c r="CO7" s="1">
        <v>31658</v>
      </c>
      <c r="CP7" s="1">
        <v>15714</v>
      </c>
    </row>
    <row r="8" spans="1:94" x14ac:dyDescent="0.25">
      <c r="A8" t="s">
        <v>49</v>
      </c>
      <c r="B8" t="s">
        <v>37</v>
      </c>
      <c r="C8" t="s">
        <v>50</v>
      </c>
      <c r="D8" s="4">
        <v>1705426</v>
      </c>
      <c r="E8" s="1">
        <v>28505</v>
      </c>
      <c r="F8" s="1">
        <v>35079</v>
      </c>
      <c r="G8" s="1">
        <v>33622</v>
      </c>
      <c r="H8" s="1">
        <v>12576</v>
      </c>
      <c r="I8" s="1">
        <v>24340</v>
      </c>
      <c r="J8" s="1">
        <v>19271</v>
      </c>
      <c r="K8" s="1">
        <v>37577</v>
      </c>
      <c r="L8" s="1">
        <v>28140</v>
      </c>
      <c r="M8" s="1">
        <v>30409</v>
      </c>
      <c r="N8" s="1">
        <v>25426</v>
      </c>
      <c r="O8" s="1">
        <v>1487</v>
      </c>
      <c r="P8" s="1">
        <v>20858</v>
      </c>
      <c r="Q8" s="1">
        <v>28932</v>
      </c>
      <c r="R8" s="1">
        <v>22933</v>
      </c>
      <c r="S8" s="1">
        <v>20408</v>
      </c>
      <c r="T8" s="1">
        <v>25628</v>
      </c>
      <c r="U8" s="1">
        <v>11166</v>
      </c>
      <c r="V8" s="1">
        <v>20716</v>
      </c>
      <c r="W8" s="1">
        <v>10287</v>
      </c>
      <c r="X8" s="1">
        <v>9453</v>
      </c>
      <c r="Y8" s="1">
        <v>14828</v>
      </c>
      <c r="Z8" s="1">
        <v>7224</v>
      </c>
      <c r="AA8" s="1">
        <v>10021</v>
      </c>
      <c r="AB8" s="1">
        <v>16179</v>
      </c>
      <c r="AC8" s="1">
        <v>15533</v>
      </c>
      <c r="AD8" s="1">
        <v>7063</v>
      </c>
      <c r="AE8" s="1">
        <v>13909</v>
      </c>
      <c r="AF8" s="1">
        <v>14021</v>
      </c>
      <c r="AG8" s="1">
        <v>13189</v>
      </c>
      <c r="AH8" s="1">
        <v>14959</v>
      </c>
      <c r="AI8" s="1">
        <v>12693</v>
      </c>
      <c r="AJ8" s="1">
        <v>17569</v>
      </c>
      <c r="AK8" s="1">
        <v>22323</v>
      </c>
      <c r="AL8" s="1">
        <v>3997</v>
      </c>
      <c r="AM8" s="1">
        <v>4497</v>
      </c>
      <c r="AN8" s="1">
        <v>4058</v>
      </c>
      <c r="AO8" s="1">
        <v>24052</v>
      </c>
      <c r="AP8" s="1">
        <v>31679</v>
      </c>
      <c r="AQ8" s="1">
        <v>14998</v>
      </c>
      <c r="AR8" s="1">
        <v>9375</v>
      </c>
      <c r="AS8" s="1">
        <v>23609</v>
      </c>
      <c r="AT8" s="1">
        <v>15212</v>
      </c>
      <c r="AU8" s="1">
        <v>24490</v>
      </c>
      <c r="AV8" s="1">
        <v>47583</v>
      </c>
      <c r="AW8" s="1">
        <v>13070</v>
      </c>
      <c r="AX8" s="1">
        <v>16885</v>
      </c>
      <c r="AY8" s="1">
        <v>16472</v>
      </c>
      <c r="AZ8" s="1">
        <v>22923</v>
      </c>
      <c r="BA8" s="1">
        <v>15068</v>
      </c>
      <c r="BB8" s="1">
        <v>14265</v>
      </c>
      <c r="BC8" s="1">
        <v>16648</v>
      </c>
      <c r="BD8" s="1">
        <v>18350</v>
      </c>
      <c r="BE8" s="1">
        <v>27739</v>
      </c>
      <c r="BF8" s="1">
        <v>32661</v>
      </c>
      <c r="BG8" s="1">
        <v>18933</v>
      </c>
      <c r="BH8" s="1">
        <v>12704</v>
      </c>
      <c r="BI8" s="1">
        <v>21267</v>
      </c>
      <c r="BJ8" s="1">
        <v>5165</v>
      </c>
      <c r="BK8" s="1">
        <v>21897</v>
      </c>
      <c r="BL8" s="1">
        <v>20239</v>
      </c>
      <c r="BM8" s="1">
        <v>15692</v>
      </c>
      <c r="BN8" s="1">
        <v>7128</v>
      </c>
      <c r="BO8" s="1">
        <v>22195</v>
      </c>
      <c r="BP8" s="1">
        <v>13170</v>
      </c>
      <c r="BQ8" s="1">
        <v>14678</v>
      </c>
      <c r="BR8" s="1">
        <v>17922</v>
      </c>
      <c r="BS8" s="1">
        <v>10408</v>
      </c>
      <c r="BT8" s="1">
        <v>14814</v>
      </c>
      <c r="BU8" s="1">
        <v>21632</v>
      </c>
      <c r="BV8" s="1">
        <v>3873</v>
      </c>
      <c r="BW8" s="1">
        <v>22977</v>
      </c>
      <c r="BX8" s="1">
        <v>13477</v>
      </c>
      <c r="BY8" s="1">
        <v>23238</v>
      </c>
      <c r="BZ8" s="1">
        <v>15613</v>
      </c>
      <c r="CA8" s="1">
        <v>9405</v>
      </c>
      <c r="CB8" s="1">
        <v>19242</v>
      </c>
      <c r="CC8" s="1">
        <v>23302</v>
      </c>
      <c r="CD8" s="1">
        <v>28991</v>
      </c>
      <c r="CE8" s="1">
        <v>13178</v>
      </c>
      <c r="CF8" s="1">
        <v>36475</v>
      </c>
      <c r="CG8" s="1">
        <v>29646</v>
      </c>
      <c r="CH8" s="1">
        <v>37231</v>
      </c>
      <c r="CI8" s="1">
        <v>24809</v>
      </c>
      <c r="CJ8" s="1">
        <v>23295</v>
      </c>
      <c r="CK8" s="1">
        <v>36511</v>
      </c>
      <c r="CL8" s="1">
        <v>17420</v>
      </c>
      <c r="CM8" s="1">
        <v>9928</v>
      </c>
      <c r="CN8" s="1">
        <v>16183</v>
      </c>
      <c r="CO8" s="1">
        <v>18314</v>
      </c>
      <c r="CP8" s="1">
        <v>20519</v>
      </c>
    </row>
    <row r="9" spans="1:94" x14ac:dyDescent="0.25">
      <c r="A9" t="s">
        <v>51</v>
      </c>
      <c r="B9" t="s">
        <v>34</v>
      </c>
      <c r="C9" t="s">
        <v>52</v>
      </c>
      <c r="D9" s="4">
        <v>1629531</v>
      </c>
      <c r="E9" s="1">
        <v>24337</v>
      </c>
      <c r="F9" s="1">
        <v>24961</v>
      </c>
      <c r="G9" s="1">
        <v>18914</v>
      </c>
      <c r="H9" s="1">
        <v>8926</v>
      </c>
      <c r="I9" s="1">
        <v>16008</v>
      </c>
      <c r="J9" s="1">
        <v>10274</v>
      </c>
      <c r="K9" s="1">
        <v>27628</v>
      </c>
      <c r="L9" s="1">
        <v>16953</v>
      </c>
      <c r="M9" s="1">
        <v>22225</v>
      </c>
      <c r="N9" s="1">
        <v>16828</v>
      </c>
      <c r="O9" s="1">
        <v>970</v>
      </c>
      <c r="P9" s="1">
        <v>18578</v>
      </c>
      <c r="Q9" s="1">
        <v>18750</v>
      </c>
      <c r="R9" s="1">
        <v>14452</v>
      </c>
      <c r="S9" s="1">
        <v>15463</v>
      </c>
      <c r="T9" s="1">
        <v>33448</v>
      </c>
      <c r="U9" s="1">
        <v>6751</v>
      </c>
      <c r="V9" s="1">
        <v>16862</v>
      </c>
      <c r="W9" s="1">
        <v>27568</v>
      </c>
      <c r="X9" s="1">
        <v>14951</v>
      </c>
      <c r="Y9" s="1">
        <v>30155</v>
      </c>
      <c r="Z9" s="1">
        <v>10370</v>
      </c>
      <c r="AA9" s="1">
        <v>14054</v>
      </c>
      <c r="AB9" s="1">
        <v>25022</v>
      </c>
      <c r="AC9" s="1">
        <v>37872</v>
      </c>
      <c r="AD9" s="1">
        <v>15248</v>
      </c>
      <c r="AE9" s="1">
        <v>30797</v>
      </c>
      <c r="AF9" s="1">
        <v>21366</v>
      </c>
      <c r="AG9" s="1">
        <v>29529</v>
      </c>
      <c r="AH9" s="1">
        <v>25214</v>
      </c>
      <c r="AI9" s="1">
        <v>18838</v>
      </c>
      <c r="AJ9" s="1">
        <v>37861</v>
      </c>
      <c r="AK9" s="1">
        <v>33010</v>
      </c>
      <c r="AL9" s="1">
        <v>4922</v>
      </c>
      <c r="AM9" s="1">
        <v>7554</v>
      </c>
      <c r="AN9" s="1">
        <v>7463</v>
      </c>
      <c r="AO9" s="1">
        <v>13082</v>
      </c>
      <c r="AP9" s="1">
        <v>18614</v>
      </c>
      <c r="AQ9" s="1">
        <v>11382</v>
      </c>
      <c r="AR9" s="1">
        <v>6884</v>
      </c>
      <c r="AS9" s="1">
        <v>17443</v>
      </c>
      <c r="AT9" s="1">
        <v>12549</v>
      </c>
      <c r="AU9" s="1">
        <v>11680</v>
      </c>
      <c r="AV9" s="1">
        <v>19876</v>
      </c>
      <c r="AW9" s="1">
        <v>5083</v>
      </c>
      <c r="AX9" s="1">
        <v>10669</v>
      </c>
      <c r="AY9" s="1">
        <v>9786</v>
      </c>
      <c r="AZ9" s="1">
        <v>12117</v>
      </c>
      <c r="BA9" s="1">
        <v>9874</v>
      </c>
      <c r="BB9" s="1">
        <v>6662</v>
      </c>
      <c r="BC9" s="1">
        <v>9592</v>
      </c>
      <c r="BD9" s="1">
        <v>14477</v>
      </c>
      <c r="BE9" s="1">
        <v>14940</v>
      </c>
      <c r="BF9" s="1">
        <v>18967</v>
      </c>
      <c r="BG9" s="1">
        <v>18686</v>
      </c>
      <c r="BH9" s="1">
        <v>15021</v>
      </c>
      <c r="BI9" s="1">
        <v>29835</v>
      </c>
      <c r="BJ9" s="1">
        <v>5851</v>
      </c>
      <c r="BK9" s="1">
        <v>25254</v>
      </c>
      <c r="BL9" s="1">
        <v>19123</v>
      </c>
      <c r="BM9" s="1">
        <v>19876</v>
      </c>
      <c r="BN9" s="1">
        <v>7708</v>
      </c>
      <c r="BO9" s="1">
        <v>26079</v>
      </c>
      <c r="BP9" s="1">
        <v>10557</v>
      </c>
      <c r="BQ9" s="1">
        <v>14546</v>
      </c>
      <c r="BR9" s="1">
        <v>15315</v>
      </c>
      <c r="BS9" s="1">
        <v>14861</v>
      </c>
      <c r="BT9" s="1">
        <v>22280</v>
      </c>
      <c r="BU9" s="1">
        <v>29154</v>
      </c>
      <c r="BV9" s="1">
        <v>3142</v>
      </c>
      <c r="BW9" s="1">
        <v>26526</v>
      </c>
      <c r="BX9" s="1">
        <v>21953</v>
      </c>
      <c r="BY9" s="1">
        <v>22847</v>
      </c>
      <c r="BZ9" s="1">
        <v>16054</v>
      </c>
      <c r="CA9" s="1">
        <v>7833</v>
      </c>
      <c r="CB9" s="1">
        <v>13960</v>
      </c>
      <c r="CC9" s="1">
        <v>18702</v>
      </c>
      <c r="CD9" s="1">
        <v>23618</v>
      </c>
      <c r="CE9" s="1">
        <v>11884</v>
      </c>
      <c r="CF9" s="1">
        <v>30688</v>
      </c>
      <c r="CG9" s="1">
        <v>34080</v>
      </c>
      <c r="CH9" s="1">
        <v>29250</v>
      </c>
      <c r="CI9" s="1">
        <v>19816</v>
      </c>
      <c r="CJ9" s="1">
        <v>15559</v>
      </c>
      <c r="CK9" s="1">
        <v>32502</v>
      </c>
      <c r="CL9" s="1">
        <v>17904</v>
      </c>
      <c r="CM9" s="1">
        <v>9682</v>
      </c>
      <c r="CN9" s="1">
        <v>23366</v>
      </c>
      <c r="CO9" s="1">
        <v>23658</v>
      </c>
      <c r="CP9" s="1">
        <v>24562</v>
      </c>
    </row>
    <row r="10" spans="1:94" x14ac:dyDescent="0.25">
      <c r="A10" t="s">
        <v>53</v>
      </c>
      <c r="B10" t="s">
        <v>40</v>
      </c>
      <c r="C10" t="s">
        <v>54</v>
      </c>
      <c r="D10" s="4">
        <v>1244598</v>
      </c>
      <c r="E10" s="1">
        <v>26391</v>
      </c>
      <c r="F10" s="1">
        <v>31840</v>
      </c>
      <c r="G10" s="1">
        <v>15604</v>
      </c>
      <c r="H10" s="1">
        <v>16553</v>
      </c>
      <c r="I10" s="1">
        <v>12166</v>
      </c>
      <c r="J10" s="1">
        <v>8053</v>
      </c>
      <c r="K10" s="1">
        <v>8204</v>
      </c>
      <c r="L10" s="1">
        <v>24589</v>
      </c>
      <c r="M10" s="1">
        <v>13967</v>
      </c>
      <c r="N10" s="1">
        <v>8233</v>
      </c>
      <c r="O10" s="1">
        <v>3040</v>
      </c>
      <c r="P10" s="1">
        <v>11431</v>
      </c>
      <c r="Q10" s="1">
        <v>41129</v>
      </c>
      <c r="R10" s="1">
        <v>33138</v>
      </c>
      <c r="S10" s="1">
        <v>32112</v>
      </c>
      <c r="T10" s="1">
        <v>12416</v>
      </c>
      <c r="U10" s="1">
        <v>24540</v>
      </c>
      <c r="V10" s="1">
        <v>14528</v>
      </c>
      <c r="W10" s="1">
        <v>9990</v>
      </c>
      <c r="X10" s="1">
        <v>6487</v>
      </c>
      <c r="Y10" s="1">
        <v>4314</v>
      </c>
      <c r="Z10" s="1">
        <v>4416</v>
      </c>
      <c r="AA10" s="1">
        <v>5511</v>
      </c>
      <c r="AB10" s="1">
        <v>6032</v>
      </c>
      <c r="AC10" s="1">
        <v>22829</v>
      </c>
      <c r="AD10" s="1">
        <v>8588</v>
      </c>
      <c r="AE10" s="1">
        <v>5851</v>
      </c>
      <c r="AF10" s="1">
        <v>8657</v>
      </c>
      <c r="AG10" s="1">
        <v>9487</v>
      </c>
      <c r="AH10" s="1">
        <v>16875</v>
      </c>
      <c r="AI10" s="1">
        <v>11233</v>
      </c>
      <c r="AJ10" s="1">
        <v>14839</v>
      </c>
      <c r="AK10" s="1">
        <v>23164</v>
      </c>
      <c r="AL10" s="1">
        <v>6626</v>
      </c>
      <c r="AM10" s="1">
        <v>5445</v>
      </c>
      <c r="AN10" s="1">
        <v>1925</v>
      </c>
      <c r="AO10" s="1">
        <v>13989</v>
      </c>
      <c r="AP10" s="1">
        <v>44937</v>
      </c>
      <c r="AQ10" s="1">
        <v>6136</v>
      </c>
      <c r="AR10" s="1">
        <v>4015</v>
      </c>
      <c r="AS10" s="1">
        <v>9275</v>
      </c>
      <c r="AT10" s="1">
        <v>7916</v>
      </c>
      <c r="AU10" s="1">
        <v>11494</v>
      </c>
      <c r="AV10" s="1">
        <v>7541</v>
      </c>
      <c r="AW10" s="1">
        <v>4400</v>
      </c>
      <c r="AX10" s="1">
        <v>3062</v>
      </c>
      <c r="AY10" s="1">
        <v>5464</v>
      </c>
      <c r="AZ10" s="1">
        <v>21200</v>
      </c>
      <c r="BA10" s="1">
        <v>16338</v>
      </c>
      <c r="BB10" s="1">
        <v>13273</v>
      </c>
      <c r="BC10" s="1">
        <v>10603</v>
      </c>
      <c r="BD10" s="1">
        <v>9186</v>
      </c>
      <c r="BE10" s="1">
        <v>3794</v>
      </c>
      <c r="BF10" s="1">
        <v>7309</v>
      </c>
      <c r="BG10" s="1">
        <v>11843</v>
      </c>
      <c r="BH10" s="1">
        <v>4425</v>
      </c>
      <c r="BI10" s="1">
        <v>9197</v>
      </c>
      <c r="BJ10" s="1">
        <v>5363</v>
      </c>
      <c r="BK10" s="1">
        <v>5320</v>
      </c>
      <c r="BL10" s="1">
        <v>4986</v>
      </c>
      <c r="BM10" s="1">
        <v>32674</v>
      </c>
      <c r="BN10" s="1">
        <v>17404</v>
      </c>
      <c r="BO10" s="1">
        <v>18152</v>
      </c>
      <c r="BP10" s="1">
        <v>7419</v>
      </c>
      <c r="BQ10" s="1">
        <v>3912</v>
      </c>
      <c r="BR10" s="1">
        <v>4485</v>
      </c>
      <c r="BS10" s="1">
        <v>10005</v>
      </c>
      <c r="BT10" s="1">
        <v>7740</v>
      </c>
      <c r="BU10" s="1">
        <v>6476</v>
      </c>
      <c r="BV10" s="1">
        <v>6330</v>
      </c>
      <c r="BW10" s="1">
        <v>6746</v>
      </c>
      <c r="BX10" s="1">
        <v>3360</v>
      </c>
      <c r="BY10" s="1">
        <v>13044</v>
      </c>
      <c r="BZ10" s="1">
        <v>33654</v>
      </c>
      <c r="CA10" s="1">
        <v>15114</v>
      </c>
      <c r="CB10" s="1">
        <v>11925</v>
      </c>
      <c r="CC10" s="1">
        <v>20106</v>
      </c>
      <c r="CD10" s="1">
        <v>14851</v>
      </c>
      <c r="CE10" s="1">
        <v>11728</v>
      </c>
      <c r="CF10" s="1">
        <v>26190</v>
      </c>
      <c r="CG10" s="1">
        <v>17191</v>
      </c>
      <c r="CH10" s="1">
        <v>21719</v>
      </c>
      <c r="CI10" s="1">
        <v>19924</v>
      </c>
      <c r="CJ10" s="1">
        <v>4119</v>
      </c>
      <c r="CK10" s="1">
        <v>28011</v>
      </c>
      <c r="CL10" s="1">
        <v>20449</v>
      </c>
      <c r="CM10" s="1">
        <v>19643</v>
      </c>
      <c r="CN10" s="1">
        <v>45970</v>
      </c>
      <c r="CO10" s="1">
        <v>30415</v>
      </c>
      <c r="CP10" s="1">
        <v>14573</v>
      </c>
    </row>
    <row r="11" spans="1:94" x14ac:dyDescent="0.25">
      <c r="A11" t="s">
        <v>55</v>
      </c>
      <c r="B11" t="s">
        <v>40</v>
      </c>
      <c r="C11" t="s">
        <v>56</v>
      </c>
      <c r="D11" s="4">
        <v>1056164</v>
      </c>
      <c r="E11" s="1">
        <v>26155</v>
      </c>
      <c r="F11" s="1">
        <v>32134</v>
      </c>
      <c r="G11" s="1">
        <v>11085</v>
      </c>
      <c r="H11" s="1">
        <v>16367</v>
      </c>
      <c r="I11" s="1">
        <v>9065</v>
      </c>
      <c r="J11" s="1">
        <v>6420</v>
      </c>
      <c r="K11" s="1">
        <v>6778</v>
      </c>
      <c r="L11" s="1">
        <v>24509</v>
      </c>
      <c r="M11" s="1">
        <v>10675</v>
      </c>
      <c r="N11" s="1">
        <v>4850</v>
      </c>
      <c r="O11" s="1">
        <v>2933</v>
      </c>
      <c r="P11" s="1">
        <v>6467</v>
      </c>
      <c r="Q11" s="1">
        <v>40918</v>
      </c>
      <c r="R11" s="1">
        <v>32411</v>
      </c>
      <c r="S11" s="1">
        <v>31671</v>
      </c>
      <c r="T11" s="1">
        <v>8682</v>
      </c>
      <c r="U11" s="1">
        <v>24174</v>
      </c>
      <c r="V11" s="1">
        <v>8375</v>
      </c>
      <c r="W11" s="1">
        <v>10067</v>
      </c>
      <c r="X11" s="1">
        <v>3439</v>
      </c>
      <c r="Y11" s="1">
        <v>1911</v>
      </c>
      <c r="Z11" s="1">
        <v>4218</v>
      </c>
      <c r="AA11" s="1">
        <v>2546</v>
      </c>
      <c r="AB11" s="1">
        <v>2580</v>
      </c>
      <c r="AC11" s="1">
        <v>22683</v>
      </c>
      <c r="AD11" s="1">
        <v>8541</v>
      </c>
      <c r="AE11" s="1">
        <v>2768</v>
      </c>
      <c r="AF11" s="1">
        <v>7616</v>
      </c>
      <c r="AG11" s="1">
        <v>9413</v>
      </c>
      <c r="AH11" s="1">
        <v>16838</v>
      </c>
      <c r="AI11" s="1">
        <v>11031</v>
      </c>
      <c r="AJ11" s="1">
        <v>14202</v>
      </c>
      <c r="AK11" s="1">
        <v>22489</v>
      </c>
      <c r="AL11" s="1">
        <v>6626</v>
      </c>
      <c r="AM11" s="1">
        <v>5335</v>
      </c>
      <c r="AN11" s="1">
        <v>1927</v>
      </c>
      <c r="AO11" s="1">
        <v>10310</v>
      </c>
      <c r="AP11" s="1">
        <v>43985</v>
      </c>
      <c r="AQ11" s="1">
        <v>4582</v>
      </c>
      <c r="AR11" s="1">
        <v>2472</v>
      </c>
      <c r="AS11" s="1">
        <v>4455</v>
      </c>
      <c r="AT11" s="1">
        <v>5503</v>
      </c>
      <c r="AU11" s="1">
        <v>7827</v>
      </c>
      <c r="AV11" s="1">
        <v>2993</v>
      </c>
      <c r="AW11" s="1">
        <v>1977</v>
      </c>
      <c r="AX11" s="1">
        <v>838</v>
      </c>
      <c r="AY11" s="1">
        <v>3521</v>
      </c>
      <c r="AZ11" s="1">
        <v>21047</v>
      </c>
      <c r="BA11" s="1">
        <v>13001</v>
      </c>
      <c r="BB11" s="1">
        <v>13148</v>
      </c>
      <c r="BC11" s="1">
        <v>8069</v>
      </c>
      <c r="BD11" s="1">
        <v>4620</v>
      </c>
      <c r="BE11" s="1">
        <v>1736</v>
      </c>
      <c r="BF11" s="1">
        <v>2331</v>
      </c>
      <c r="BG11" s="1">
        <v>11372</v>
      </c>
      <c r="BH11" s="1">
        <v>2663</v>
      </c>
      <c r="BI11" s="1">
        <v>6637</v>
      </c>
      <c r="BJ11" s="1">
        <v>5323</v>
      </c>
      <c r="BK11" s="1">
        <v>1842</v>
      </c>
      <c r="BL11" s="1">
        <v>2847</v>
      </c>
      <c r="BM11" s="1">
        <v>32147</v>
      </c>
      <c r="BN11" s="1">
        <v>17261</v>
      </c>
      <c r="BO11" s="1">
        <v>11402</v>
      </c>
      <c r="BP11" s="1">
        <v>3503</v>
      </c>
      <c r="BQ11" s="1">
        <v>2242</v>
      </c>
      <c r="BR11" s="1">
        <v>3022</v>
      </c>
      <c r="BS11" s="1">
        <v>4535</v>
      </c>
      <c r="BT11" s="1">
        <v>2523</v>
      </c>
      <c r="BU11" s="1">
        <v>1473</v>
      </c>
      <c r="BV11" s="1">
        <v>6097</v>
      </c>
      <c r="BW11" s="1">
        <v>1942</v>
      </c>
      <c r="BX11" s="1">
        <v>760</v>
      </c>
      <c r="BY11" s="1">
        <v>13159</v>
      </c>
      <c r="BZ11" s="1">
        <v>32920</v>
      </c>
      <c r="CA11" s="1">
        <v>14761</v>
      </c>
      <c r="CB11" s="1">
        <v>11673</v>
      </c>
      <c r="CC11" s="1">
        <v>19313</v>
      </c>
      <c r="CD11" s="1">
        <v>8553</v>
      </c>
      <c r="CE11" s="1">
        <v>11693</v>
      </c>
      <c r="CF11" s="1">
        <v>25363</v>
      </c>
      <c r="CG11" s="1">
        <v>16906</v>
      </c>
      <c r="CH11" s="1">
        <v>20640</v>
      </c>
      <c r="CI11" s="1">
        <v>19537</v>
      </c>
      <c r="CJ11" s="1">
        <v>31</v>
      </c>
      <c r="CK11" s="1">
        <v>27354</v>
      </c>
      <c r="CL11" s="1">
        <v>20177</v>
      </c>
      <c r="CM11" s="1">
        <v>19505</v>
      </c>
      <c r="CN11" s="1">
        <v>22139</v>
      </c>
      <c r="CO11" s="1">
        <v>30225</v>
      </c>
      <c r="CP11" s="1">
        <v>14310</v>
      </c>
    </row>
    <row r="12" spans="1:94" x14ac:dyDescent="0.25">
      <c r="A12" t="s">
        <v>57</v>
      </c>
      <c r="B12" t="s">
        <v>34</v>
      </c>
      <c r="C12" t="s">
        <v>58</v>
      </c>
      <c r="D12" s="4">
        <v>1005006</v>
      </c>
      <c r="E12" s="1">
        <v>4774</v>
      </c>
      <c r="F12" s="1">
        <v>7991</v>
      </c>
      <c r="G12" s="1">
        <v>7179</v>
      </c>
      <c r="H12" s="1">
        <v>2836</v>
      </c>
      <c r="I12" s="1">
        <v>5337</v>
      </c>
      <c r="J12" s="1">
        <v>4545</v>
      </c>
      <c r="K12" s="1">
        <v>6585</v>
      </c>
      <c r="L12" s="1">
        <v>7076</v>
      </c>
      <c r="M12" s="1">
        <v>8264</v>
      </c>
      <c r="N12" s="1">
        <v>7051</v>
      </c>
      <c r="O12" s="1">
        <v>578</v>
      </c>
      <c r="P12" s="1">
        <v>8912</v>
      </c>
      <c r="Q12" s="1">
        <v>8443</v>
      </c>
      <c r="R12" s="1">
        <v>7193</v>
      </c>
      <c r="S12" s="1">
        <v>4951</v>
      </c>
      <c r="T12" s="1">
        <v>9709</v>
      </c>
      <c r="U12" s="1">
        <v>3429</v>
      </c>
      <c r="V12" s="1">
        <v>5773</v>
      </c>
      <c r="W12" s="1">
        <v>5569</v>
      </c>
      <c r="X12" s="1">
        <v>6786</v>
      </c>
      <c r="Y12" s="1">
        <v>9585</v>
      </c>
      <c r="Z12" s="1">
        <v>3793</v>
      </c>
      <c r="AA12" s="1">
        <v>7339</v>
      </c>
      <c r="AB12" s="1">
        <v>9862</v>
      </c>
      <c r="AC12" s="1">
        <v>5277</v>
      </c>
      <c r="AD12" s="1">
        <v>3791</v>
      </c>
      <c r="AE12" s="1">
        <v>9051</v>
      </c>
      <c r="AF12" s="1">
        <v>10620</v>
      </c>
      <c r="AG12" s="1">
        <v>9227</v>
      </c>
      <c r="AH12" s="1">
        <v>8934</v>
      </c>
      <c r="AI12" s="1">
        <v>7646</v>
      </c>
      <c r="AJ12" s="1">
        <v>10466</v>
      </c>
      <c r="AK12" s="1">
        <v>14807</v>
      </c>
      <c r="AL12" s="1">
        <v>2138</v>
      </c>
      <c r="AM12" s="1">
        <v>2342</v>
      </c>
      <c r="AN12" s="1">
        <v>2539</v>
      </c>
      <c r="AO12" s="1">
        <v>10836</v>
      </c>
      <c r="AP12" s="1">
        <v>13161</v>
      </c>
      <c r="AQ12" s="1">
        <v>6242</v>
      </c>
      <c r="AR12" s="1">
        <v>2560</v>
      </c>
      <c r="AS12" s="1">
        <v>10311</v>
      </c>
      <c r="AT12" s="1">
        <v>5443</v>
      </c>
      <c r="AU12" s="1">
        <v>6880</v>
      </c>
      <c r="AV12" s="1">
        <v>229707</v>
      </c>
      <c r="AW12" s="1">
        <v>4668</v>
      </c>
      <c r="AX12" s="1">
        <v>6751</v>
      </c>
      <c r="AY12" s="1">
        <v>4042</v>
      </c>
      <c r="AZ12" s="1">
        <v>7572</v>
      </c>
      <c r="BA12" s="1">
        <v>5591</v>
      </c>
      <c r="BB12" s="1">
        <v>5570</v>
      </c>
      <c r="BC12" s="1">
        <v>4669</v>
      </c>
      <c r="BD12" s="1">
        <v>4125</v>
      </c>
      <c r="BE12" s="1">
        <v>11675</v>
      </c>
      <c r="BF12" s="1">
        <v>18564</v>
      </c>
      <c r="BG12" s="1">
        <v>9556</v>
      </c>
      <c r="BH12" s="1">
        <v>4706</v>
      </c>
      <c r="BI12" s="1">
        <v>7847</v>
      </c>
      <c r="BJ12" s="1">
        <v>1957</v>
      </c>
      <c r="BK12" s="1">
        <v>12199</v>
      </c>
      <c r="BL12" s="1">
        <v>10433</v>
      </c>
      <c r="BM12" s="1">
        <v>4975</v>
      </c>
      <c r="BN12" s="1">
        <v>2597</v>
      </c>
      <c r="BO12" s="1">
        <v>9771</v>
      </c>
      <c r="BP12" s="1">
        <v>8002</v>
      </c>
      <c r="BQ12" s="1">
        <v>8690</v>
      </c>
      <c r="BR12" s="1">
        <v>12431</v>
      </c>
      <c r="BS12" s="1">
        <v>5986</v>
      </c>
      <c r="BT12" s="1">
        <v>9142</v>
      </c>
      <c r="BU12" s="1">
        <v>12743</v>
      </c>
      <c r="BV12" s="1">
        <v>2235</v>
      </c>
      <c r="BW12" s="1">
        <v>17850</v>
      </c>
      <c r="BX12" s="1">
        <v>7024</v>
      </c>
      <c r="BY12" s="1">
        <v>9614</v>
      </c>
      <c r="BZ12" s="1">
        <v>6469</v>
      </c>
      <c r="CA12" s="1">
        <v>5972</v>
      </c>
      <c r="CB12" s="1">
        <v>10075</v>
      </c>
      <c r="CC12" s="1">
        <v>10553</v>
      </c>
      <c r="CD12" s="1">
        <v>17179</v>
      </c>
      <c r="CE12" s="1">
        <v>6914</v>
      </c>
      <c r="CF12" s="1">
        <v>43955</v>
      </c>
      <c r="CG12" s="1">
        <v>18399</v>
      </c>
      <c r="CH12" s="1">
        <v>24167</v>
      </c>
      <c r="CI12" s="1">
        <v>15905</v>
      </c>
      <c r="CJ12" s="1">
        <v>16702</v>
      </c>
      <c r="CK12" s="1">
        <v>27374</v>
      </c>
      <c r="CL12" s="1">
        <v>8545</v>
      </c>
      <c r="CM12" s="1">
        <v>3479</v>
      </c>
      <c r="CN12" s="1">
        <v>11110</v>
      </c>
      <c r="CO12" s="1">
        <v>8119</v>
      </c>
      <c r="CP12" s="1">
        <v>13566</v>
      </c>
    </row>
    <row r="13" spans="1:94" x14ac:dyDescent="0.25">
      <c r="A13" t="s">
        <v>59</v>
      </c>
      <c r="B13" t="s">
        <v>34</v>
      </c>
      <c r="C13" t="s">
        <v>60</v>
      </c>
      <c r="D13" s="4">
        <v>792909</v>
      </c>
      <c r="E13" s="1">
        <v>2798</v>
      </c>
      <c r="F13" s="1">
        <v>4587</v>
      </c>
      <c r="G13" s="1">
        <v>2771</v>
      </c>
      <c r="H13" s="1">
        <v>895</v>
      </c>
      <c r="I13" s="1">
        <v>1762</v>
      </c>
      <c r="J13" s="1">
        <v>1276</v>
      </c>
      <c r="K13" s="1">
        <v>2215</v>
      </c>
      <c r="L13" s="1">
        <v>2175</v>
      </c>
      <c r="M13" s="1">
        <v>1927</v>
      </c>
      <c r="N13" s="1">
        <v>806</v>
      </c>
      <c r="O13" s="1">
        <v>166</v>
      </c>
      <c r="P13" s="1">
        <v>1910</v>
      </c>
      <c r="Q13" s="1">
        <v>2682</v>
      </c>
      <c r="R13" s="1">
        <v>2946</v>
      </c>
      <c r="S13" s="1">
        <v>2542</v>
      </c>
      <c r="T13" s="1">
        <v>2656</v>
      </c>
      <c r="U13" s="1">
        <v>2054</v>
      </c>
      <c r="V13" s="1">
        <v>2818</v>
      </c>
      <c r="W13" s="1">
        <v>11750</v>
      </c>
      <c r="X13" s="1">
        <v>8530</v>
      </c>
      <c r="Y13" s="1">
        <v>14590</v>
      </c>
      <c r="Z13" s="1">
        <v>6671</v>
      </c>
      <c r="AA13" s="1">
        <v>6747</v>
      </c>
      <c r="AB13" s="1">
        <v>12612</v>
      </c>
      <c r="AC13" s="1">
        <v>18395</v>
      </c>
      <c r="AD13" s="1">
        <v>6471</v>
      </c>
      <c r="AE13" s="1">
        <v>10932</v>
      </c>
      <c r="AF13" s="1">
        <v>10461</v>
      </c>
      <c r="AG13" s="1">
        <v>14297</v>
      </c>
      <c r="AH13" s="1">
        <v>14745</v>
      </c>
      <c r="AI13" s="1">
        <v>11691</v>
      </c>
      <c r="AJ13" s="1">
        <v>18367</v>
      </c>
      <c r="AK13" s="1">
        <v>20848</v>
      </c>
      <c r="AL13" s="1">
        <v>3981</v>
      </c>
      <c r="AM13" s="1">
        <v>5266</v>
      </c>
      <c r="AN13" s="1">
        <v>3929</v>
      </c>
      <c r="AO13" s="1">
        <v>3777</v>
      </c>
      <c r="AP13" s="1">
        <v>9495</v>
      </c>
      <c r="AQ13" s="1">
        <v>3795</v>
      </c>
      <c r="AR13" s="1">
        <v>1931</v>
      </c>
      <c r="AS13" s="1">
        <v>5923</v>
      </c>
      <c r="AT13" s="1">
        <v>3526</v>
      </c>
      <c r="AU13" s="1">
        <v>3779</v>
      </c>
      <c r="AV13" s="1">
        <v>2530</v>
      </c>
      <c r="AW13" s="1">
        <v>1263</v>
      </c>
      <c r="AX13" s="1">
        <v>2955</v>
      </c>
      <c r="AY13" s="1">
        <v>1995</v>
      </c>
      <c r="AZ13" s="1">
        <v>3839</v>
      </c>
      <c r="BA13" s="1">
        <v>3196</v>
      </c>
      <c r="BB13" s="1">
        <v>2997</v>
      </c>
      <c r="BC13" s="1">
        <v>3014</v>
      </c>
      <c r="BD13" s="1">
        <v>3845</v>
      </c>
      <c r="BE13" s="1">
        <v>4429</v>
      </c>
      <c r="BF13" s="1">
        <v>3468</v>
      </c>
      <c r="BG13" s="1">
        <v>10340</v>
      </c>
      <c r="BH13" s="1">
        <v>10971</v>
      </c>
      <c r="BI13" s="1">
        <v>11330</v>
      </c>
      <c r="BJ13" s="1">
        <v>3414</v>
      </c>
      <c r="BK13" s="1">
        <v>9836</v>
      </c>
      <c r="BL13" s="1">
        <v>7752</v>
      </c>
      <c r="BM13" s="1">
        <v>8464</v>
      </c>
      <c r="BN13" s="1">
        <v>7659</v>
      </c>
      <c r="BO13" s="1">
        <v>19939</v>
      </c>
      <c r="BP13" s="1">
        <v>11645</v>
      </c>
      <c r="BQ13" s="1">
        <v>8642</v>
      </c>
      <c r="BR13" s="1">
        <v>12836</v>
      </c>
      <c r="BS13" s="1">
        <v>12241</v>
      </c>
      <c r="BT13" s="1">
        <v>12108</v>
      </c>
      <c r="BU13" s="1">
        <v>10681</v>
      </c>
      <c r="BV13" s="1">
        <v>3932</v>
      </c>
      <c r="BW13" s="1">
        <v>17899</v>
      </c>
      <c r="BX13" s="1">
        <v>11243</v>
      </c>
      <c r="BY13" s="1">
        <v>10384</v>
      </c>
      <c r="BZ13" s="1">
        <v>14024</v>
      </c>
      <c r="CA13" s="1">
        <v>9030</v>
      </c>
      <c r="CB13" s="1">
        <v>11508</v>
      </c>
      <c r="CC13" s="1">
        <v>7825</v>
      </c>
      <c r="CD13" s="1">
        <v>24671</v>
      </c>
      <c r="CE13" s="1">
        <v>13222</v>
      </c>
      <c r="CF13" s="1">
        <v>21833</v>
      </c>
      <c r="CG13" s="1">
        <v>24182</v>
      </c>
      <c r="CH13" s="1">
        <v>29539</v>
      </c>
      <c r="CI13" s="1">
        <v>22993</v>
      </c>
      <c r="CJ13" s="1">
        <v>4367</v>
      </c>
      <c r="CK13" s="1">
        <v>29689</v>
      </c>
      <c r="CL13" s="1">
        <v>15137</v>
      </c>
      <c r="CM13" s="1">
        <v>11775</v>
      </c>
      <c r="CN13" s="1">
        <v>13947</v>
      </c>
      <c r="CO13" s="1">
        <v>15712</v>
      </c>
      <c r="CP13" s="1">
        <v>17113</v>
      </c>
    </row>
    <row r="14" spans="1:94" x14ac:dyDescent="0.25">
      <c r="A14" t="s">
        <v>61</v>
      </c>
      <c r="B14" t="s">
        <v>34</v>
      </c>
      <c r="C14" t="s">
        <v>62</v>
      </c>
      <c r="D14" s="4">
        <v>783853</v>
      </c>
      <c r="E14" s="1">
        <v>2924</v>
      </c>
      <c r="F14" s="1">
        <v>3622</v>
      </c>
      <c r="G14" s="1">
        <v>2296</v>
      </c>
      <c r="H14" s="1">
        <v>893</v>
      </c>
      <c r="I14" s="1">
        <v>1579</v>
      </c>
      <c r="J14" s="1">
        <v>1054</v>
      </c>
      <c r="K14" s="1">
        <v>1841</v>
      </c>
      <c r="L14" s="1">
        <v>1890</v>
      </c>
      <c r="M14" s="1">
        <v>1418</v>
      </c>
      <c r="N14" s="1">
        <v>704</v>
      </c>
      <c r="O14" s="1">
        <v>148</v>
      </c>
      <c r="P14" s="1">
        <v>1535</v>
      </c>
      <c r="Q14" s="1">
        <v>2329</v>
      </c>
      <c r="R14" s="1">
        <v>2335</v>
      </c>
      <c r="S14" s="1">
        <v>2241</v>
      </c>
      <c r="T14" s="1">
        <v>1820</v>
      </c>
      <c r="U14" s="1">
        <v>1590</v>
      </c>
      <c r="V14" s="1">
        <v>2566</v>
      </c>
      <c r="W14" s="1">
        <v>12693</v>
      </c>
      <c r="X14" s="1">
        <v>8982</v>
      </c>
      <c r="Y14" s="1">
        <v>14873</v>
      </c>
      <c r="Z14" s="1">
        <v>6927</v>
      </c>
      <c r="AA14" s="1">
        <v>6808</v>
      </c>
      <c r="AB14" s="1">
        <v>12409</v>
      </c>
      <c r="AC14" s="1">
        <v>18373</v>
      </c>
      <c r="AD14" s="1">
        <v>6521</v>
      </c>
      <c r="AE14" s="1">
        <v>11329</v>
      </c>
      <c r="AF14" s="1">
        <v>10661</v>
      </c>
      <c r="AG14" s="1">
        <v>14197</v>
      </c>
      <c r="AH14" s="1">
        <v>15478</v>
      </c>
      <c r="AI14" s="1">
        <v>11789</v>
      </c>
      <c r="AJ14" s="1">
        <v>18619</v>
      </c>
      <c r="AK14" s="1">
        <v>21795</v>
      </c>
      <c r="AL14" s="1">
        <v>4269</v>
      </c>
      <c r="AM14" s="1">
        <v>5402</v>
      </c>
      <c r="AN14" s="1">
        <v>4483</v>
      </c>
      <c r="AO14" s="1">
        <v>3591</v>
      </c>
      <c r="AP14" s="1">
        <v>9442</v>
      </c>
      <c r="AQ14" s="1">
        <v>3099</v>
      </c>
      <c r="AR14" s="1">
        <v>1640</v>
      </c>
      <c r="AS14" s="1">
        <v>5142</v>
      </c>
      <c r="AT14" s="1">
        <v>3368</v>
      </c>
      <c r="AU14" s="1">
        <v>3710</v>
      </c>
      <c r="AV14" s="1">
        <v>2445</v>
      </c>
      <c r="AW14" s="1">
        <v>1180</v>
      </c>
      <c r="AX14" s="1">
        <v>2874</v>
      </c>
      <c r="AY14" s="1">
        <v>1920</v>
      </c>
      <c r="AZ14" s="1">
        <v>3367</v>
      </c>
      <c r="BA14" s="1">
        <v>2977</v>
      </c>
      <c r="BB14" s="1">
        <v>2658</v>
      </c>
      <c r="BC14" s="1">
        <v>2972</v>
      </c>
      <c r="BD14" s="1">
        <v>3794</v>
      </c>
      <c r="BE14" s="1">
        <v>4460</v>
      </c>
      <c r="BF14" s="1">
        <v>3297</v>
      </c>
      <c r="BG14" s="1">
        <v>10565</v>
      </c>
      <c r="BH14" s="1">
        <v>11001</v>
      </c>
      <c r="BI14" s="1">
        <v>11188</v>
      </c>
      <c r="BJ14" s="1">
        <v>3483</v>
      </c>
      <c r="BK14" s="1">
        <v>9317</v>
      </c>
      <c r="BL14" s="1">
        <v>7722</v>
      </c>
      <c r="BM14" s="1">
        <v>8365</v>
      </c>
      <c r="BN14" s="1">
        <v>7662</v>
      </c>
      <c r="BO14" s="1">
        <v>19079</v>
      </c>
      <c r="BP14" s="1">
        <v>11280</v>
      </c>
      <c r="BQ14" s="1">
        <v>8587</v>
      </c>
      <c r="BR14" s="1">
        <v>12169</v>
      </c>
      <c r="BS14" s="1">
        <v>12138</v>
      </c>
      <c r="BT14" s="1">
        <v>11904</v>
      </c>
      <c r="BU14" s="1">
        <v>10179</v>
      </c>
      <c r="BV14" s="1">
        <v>3992</v>
      </c>
      <c r="BW14" s="1">
        <v>17751</v>
      </c>
      <c r="BX14" s="1">
        <v>11132</v>
      </c>
      <c r="BY14" s="1">
        <v>10669</v>
      </c>
      <c r="BZ14" s="1">
        <v>13389</v>
      </c>
      <c r="CA14" s="1">
        <v>9318</v>
      </c>
      <c r="CB14" s="1">
        <v>11828</v>
      </c>
      <c r="CC14" s="1">
        <v>8017</v>
      </c>
      <c r="CD14" s="1">
        <v>25245</v>
      </c>
      <c r="CE14" s="1">
        <v>11381</v>
      </c>
      <c r="CF14" s="1">
        <v>22136</v>
      </c>
      <c r="CG14" s="1">
        <v>23100</v>
      </c>
      <c r="CH14" s="1">
        <v>29127</v>
      </c>
      <c r="CI14" s="1">
        <v>24213</v>
      </c>
      <c r="CJ14" s="1">
        <v>3949</v>
      </c>
      <c r="CK14" s="1">
        <v>30430</v>
      </c>
      <c r="CL14" s="1">
        <v>15005</v>
      </c>
      <c r="CM14" s="1">
        <v>12364</v>
      </c>
      <c r="CN14" s="1">
        <v>12785</v>
      </c>
      <c r="CO14" s="1">
        <v>15455</v>
      </c>
      <c r="CP14" s="1">
        <v>17599</v>
      </c>
    </row>
    <row r="15" spans="1:94" x14ac:dyDescent="0.25">
      <c r="A15" t="s">
        <v>63</v>
      </c>
      <c r="B15" t="s">
        <v>34</v>
      </c>
      <c r="C15" t="s">
        <v>64</v>
      </c>
      <c r="D15" s="4">
        <v>740231</v>
      </c>
      <c r="E15" s="1">
        <v>3363</v>
      </c>
      <c r="F15" s="1">
        <v>4199</v>
      </c>
      <c r="G15" s="1">
        <v>3242</v>
      </c>
      <c r="H15" s="1">
        <v>1130</v>
      </c>
      <c r="I15" s="1">
        <v>2909</v>
      </c>
      <c r="J15" s="1">
        <v>1434</v>
      </c>
      <c r="K15" s="1">
        <v>2451</v>
      </c>
      <c r="L15" s="1">
        <v>3494</v>
      </c>
      <c r="M15" s="1">
        <v>3212</v>
      </c>
      <c r="N15" s="1">
        <v>2120</v>
      </c>
      <c r="O15" s="1">
        <v>316</v>
      </c>
      <c r="P15" s="1">
        <v>3272</v>
      </c>
      <c r="Q15" s="1">
        <v>3553</v>
      </c>
      <c r="R15" s="1">
        <v>3243</v>
      </c>
      <c r="S15" s="1">
        <v>3271</v>
      </c>
      <c r="T15" s="1">
        <v>3157</v>
      </c>
      <c r="U15" s="1">
        <v>2442</v>
      </c>
      <c r="V15" s="1">
        <v>3463</v>
      </c>
      <c r="W15" s="1">
        <v>13379</v>
      </c>
      <c r="X15" s="1">
        <v>9298</v>
      </c>
      <c r="Y15" s="1">
        <v>15719</v>
      </c>
      <c r="Z15" s="1">
        <v>5730</v>
      </c>
      <c r="AA15" s="1">
        <v>6719</v>
      </c>
      <c r="AB15" s="1">
        <v>10691</v>
      </c>
      <c r="AC15" s="1">
        <v>16907</v>
      </c>
      <c r="AD15" s="1">
        <v>6660</v>
      </c>
      <c r="AE15" s="1">
        <v>11167</v>
      </c>
      <c r="AF15" s="1">
        <v>8988</v>
      </c>
      <c r="AG15" s="1">
        <v>14426</v>
      </c>
      <c r="AH15" s="1">
        <v>14186</v>
      </c>
      <c r="AI15" s="1">
        <v>10068</v>
      </c>
      <c r="AJ15" s="1">
        <v>16961</v>
      </c>
      <c r="AK15" s="1">
        <v>20845</v>
      </c>
      <c r="AL15" s="1">
        <v>4346</v>
      </c>
      <c r="AM15" s="1">
        <v>5019</v>
      </c>
      <c r="AN15" s="1">
        <v>3294</v>
      </c>
      <c r="AO15" s="1">
        <v>3132</v>
      </c>
      <c r="AP15" s="1">
        <v>7616</v>
      </c>
      <c r="AQ15" s="1">
        <v>2550</v>
      </c>
      <c r="AR15" s="1">
        <v>1236</v>
      </c>
      <c r="AS15" s="1">
        <v>4376</v>
      </c>
      <c r="AT15" s="1">
        <v>2619</v>
      </c>
      <c r="AU15" s="1">
        <v>2435</v>
      </c>
      <c r="AV15" s="1">
        <v>1869</v>
      </c>
      <c r="AW15" s="1">
        <v>996</v>
      </c>
      <c r="AX15" s="1">
        <v>2183</v>
      </c>
      <c r="AY15" s="1">
        <v>1372</v>
      </c>
      <c r="AZ15" s="1">
        <v>3112</v>
      </c>
      <c r="BA15" s="1">
        <v>1620</v>
      </c>
      <c r="BB15" s="1">
        <v>2092</v>
      </c>
      <c r="BC15" s="1">
        <v>2113</v>
      </c>
      <c r="BD15" s="1">
        <v>2370</v>
      </c>
      <c r="BE15" s="1">
        <v>3210</v>
      </c>
      <c r="BF15" s="1">
        <v>2531</v>
      </c>
      <c r="BG15" s="1">
        <v>9596</v>
      </c>
      <c r="BH15" s="1">
        <v>8328</v>
      </c>
      <c r="BI15" s="1">
        <v>7547</v>
      </c>
      <c r="BJ15" s="1">
        <v>3301</v>
      </c>
      <c r="BK15" s="1">
        <v>6408</v>
      </c>
      <c r="BL15" s="1">
        <v>7096</v>
      </c>
      <c r="BM15" s="1">
        <v>5941</v>
      </c>
      <c r="BN15" s="1">
        <v>6917</v>
      </c>
      <c r="BO15" s="1">
        <v>16304</v>
      </c>
      <c r="BP15" s="1">
        <v>9710</v>
      </c>
      <c r="BQ15" s="1">
        <v>6064</v>
      </c>
      <c r="BR15" s="1">
        <v>10302</v>
      </c>
      <c r="BS15" s="1">
        <v>14169</v>
      </c>
      <c r="BT15" s="1">
        <v>9288</v>
      </c>
      <c r="BU15" s="1">
        <v>8495</v>
      </c>
      <c r="BV15" s="1">
        <v>4005</v>
      </c>
      <c r="BW15" s="1">
        <v>15564</v>
      </c>
      <c r="BX15" s="1">
        <v>9044</v>
      </c>
      <c r="BY15" s="1">
        <v>7971</v>
      </c>
      <c r="BZ15" s="1">
        <v>11749</v>
      </c>
      <c r="CA15" s="1">
        <v>9155</v>
      </c>
      <c r="CB15" s="1">
        <v>10520</v>
      </c>
      <c r="CC15" s="1">
        <v>7842</v>
      </c>
      <c r="CD15" s="1">
        <v>27191</v>
      </c>
      <c r="CE15" s="1">
        <v>9544</v>
      </c>
      <c r="CF15" s="1">
        <v>22269</v>
      </c>
      <c r="CG15" s="1">
        <v>24875</v>
      </c>
      <c r="CH15" s="1">
        <v>28990</v>
      </c>
      <c r="CI15" s="1">
        <v>25000</v>
      </c>
      <c r="CJ15" s="1">
        <v>2597</v>
      </c>
      <c r="CK15" s="1">
        <v>34436</v>
      </c>
      <c r="CL15" s="1">
        <v>14776</v>
      </c>
      <c r="CM15" s="1">
        <v>10706</v>
      </c>
      <c r="CN15" s="1">
        <v>7002</v>
      </c>
      <c r="CO15" s="1">
        <v>17014</v>
      </c>
      <c r="CP15" s="1">
        <v>18409</v>
      </c>
    </row>
    <row r="16" spans="1:94" x14ac:dyDescent="0.25">
      <c r="A16" t="s">
        <v>65</v>
      </c>
      <c r="B16" t="s">
        <v>34</v>
      </c>
      <c r="C16" t="s">
        <v>66</v>
      </c>
      <c r="D16" s="4">
        <v>526544</v>
      </c>
      <c r="E16" s="1">
        <v>8742</v>
      </c>
      <c r="F16" s="1">
        <v>12520</v>
      </c>
      <c r="G16" s="1">
        <v>12003</v>
      </c>
      <c r="H16" s="1">
        <v>4843</v>
      </c>
      <c r="I16" s="1">
        <v>6309</v>
      </c>
      <c r="J16" s="1">
        <v>5466</v>
      </c>
      <c r="K16" s="1">
        <v>11749</v>
      </c>
      <c r="L16" s="1">
        <v>10974</v>
      </c>
      <c r="M16" s="1">
        <v>9093</v>
      </c>
      <c r="N16" s="1">
        <v>7703</v>
      </c>
      <c r="O16" s="1">
        <v>1053</v>
      </c>
      <c r="P16" s="1">
        <v>10614</v>
      </c>
      <c r="Q16" s="1">
        <v>9889</v>
      </c>
      <c r="R16" s="1">
        <v>10622</v>
      </c>
      <c r="S16" s="1">
        <v>6807</v>
      </c>
      <c r="T16" s="1">
        <v>9877</v>
      </c>
      <c r="U16" s="1">
        <v>4517</v>
      </c>
      <c r="V16" s="1">
        <v>7148</v>
      </c>
      <c r="W16" s="1">
        <v>1316</v>
      </c>
      <c r="X16" s="1">
        <v>2284</v>
      </c>
      <c r="Y16" s="1">
        <v>3470</v>
      </c>
      <c r="Z16" s="1">
        <v>3006</v>
      </c>
      <c r="AA16" s="1">
        <v>4076</v>
      </c>
      <c r="AB16" s="1">
        <v>5215</v>
      </c>
      <c r="AC16" s="1">
        <v>6053</v>
      </c>
      <c r="AD16" s="1">
        <v>2139</v>
      </c>
      <c r="AE16" s="1">
        <v>3281</v>
      </c>
      <c r="AF16" s="1">
        <v>5057</v>
      </c>
      <c r="AG16" s="1">
        <v>3075</v>
      </c>
      <c r="AH16" s="1">
        <v>6386</v>
      </c>
      <c r="AI16" s="1">
        <v>3593</v>
      </c>
      <c r="AJ16" s="1">
        <v>3875</v>
      </c>
      <c r="AK16" s="1">
        <v>5307</v>
      </c>
      <c r="AL16" s="1">
        <v>1319</v>
      </c>
      <c r="AM16" s="1">
        <v>1225</v>
      </c>
      <c r="AN16" s="1">
        <v>1312</v>
      </c>
      <c r="AO16" s="1">
        <v>6422</v>
      </c>
      <c r="AP16" s="1">
        <v>10377</v>
      </c>
      <c r="AQ16" s="1">
        <v>5357</v>
      </c>
      <c r="AR16" s="1">
        <v>3912</v>
      </c>
      <c r="AS16" s="1">
        <v>6603</v>
      </c>
      <c r="AT16" s="1">
        <v>5000</v>
      </c>
      <c r="AU16" s="1">
        <v>9190</v>
      </c>
      <c r="AV16" s="1">
        <v>6177</v>
      </c>
      <c r="AW16" s="1">
        <v>3698</v>
      </c>
      <c r="AX16" s="1">
        <v>4540</v>
      </c>
      <c r="AY16" s="1">
        <v>4715</v>
      </c>
      <c r="AZ16" s="1">
        <v>4452</v>
      </c>
      <c r="BA16" s="1">
        <v>4092</v>
      </c>
      <c r="BB16" s="1">
        <v>3130</v>
      </c>
      <c r="BC16" s="1">
        <v>3869</v>
      </c>
      <c r="BD16" s="1">
        <v>6359</v>
      </c>
      <c r="BE16" s="1">
        <v>5949</v>
      </c>
      <c r="BF16" s="1">
        <v>6399</v>
      </c>
      <c r="BG16" s="1">
        <v>5716</v>
      </c>
      <c r="BH16" s="1">
        <v>5897</v>
      </c>
      <c r="BI16" s="1">
        <v>7224</v>
      </c>
      <c r="BJ16" s="1">
        <v>1648</v>
      </c>
      <c r="BK16" s="1">
        <v>5780</v>
      </c>
      <c r="BL16" s="1">
        <v>5371</v>
      </c>
      <c r="BM16" s="1">
        <v>7439</v>
      </c>
      <c r="BN16" s="1">
        <v>4447</v>
      </c>
      <c r="BO16" s="1">
        <v>13215</v>
      </c>
      <c r="BP16" s="1">
        <v>5373</v>
      </c>
      <c r="BQ16" s="1">
        <v>6676</v>
      </c>
      <c r="BR16" s="1">
        <v>6302</v>
      </c>
      <c r="BS16" s="1">
        <v>2169</v>
      </c>
      <c r="BT16" s="1">
        <v>7601</v>
      </c>
      <c r="BU16" s="1">
        <v>8858</v>
      </c>
      <c r="BV16" s="1">
        <v>2442</v>
      </c>
      <c r="BW16" s="1">
        <v>9240</v>
      </c>
      <c r="BX16" s="1">
        <v>5928</v>
      </c>
      <c r="BY16" s="1">
        <v>8676</v>
      </c>
      <c r="BZ16" s="1">
        <v>6926</v>
      </c>
      <c r="CA16" s="1">
        <v>2532</v>
      </c>
      <c r="CB16" s="1">
        <v>6562</v>
      </c>
      <c r="CC16" s="1">
        <v>7549</v>
      </c>
      <c r="CD16" s="1">
        <v>4737</v>
      </c>
      <c r="CE16" s="1">
        <v>4839</v>
      </c>
      <c r="CF16" s="1">
        <v>4964</v>
      </c>
      <c r="CG16" s="1">
        <v>5370</v>
      </c>
      <c r="CH16" s="1">
        <v>9466</v>
      </c>
      <c r="CI16" s="1">
        <v>6060</v>
      </c>
      <c r="CJ16" s="1">
        <v>5067</v>
      </c>
      <c r="CK16" s="1">
        <v>5630</v>
      </c>
      <c r="CL16" s="1">
        <v>2968</v>
      </c>
      <c r="CM16" s="1">
        <v>1815</v>
      </c>
      <c r="CN16" s="1">
        <v>13820</v>
      </c>
      <c r="CO16" s="1">
        <v>3467</v>
      </c>
      <c r="CP16" s="1">
        <v>2611</v>
      </c>
    </row>
    <row r="17" spans="1:94" x14ac:dyDescent="0.25">
      <c r="A17" t="s">
        <v>67</v>
      </c>
      <c r="B17" t="s">
        <v>34</v>
      </c>
      <c r="C17" t="s">
        <v>68</v>
      </c>
      <c r="D17" s="4">
        <v>331451</v>
      </c>
      <c r="E17" s="1">
        <v>2376</v>
      </c>
      <c r="F17" s="1">
        <v>2890</v>
      </c>
      <c r="G17" s="1">
        <v>2279</v>
      </c>
      <c r="H17" s="1">
        <v>917</v>
      </c>
      <c r="I17" s="1">
        <v>2034</v>
      </c>
      <c r="J17" s="1">
        <v>1286</v>
      </c>
      <c r="K17" s="1">
        <v>2323</v>
      </c>
      <c r="L17" s="1">
        <v>2189</v>
      </c>
      <c r="M17" s="1">
        <v>1901</v>
      </c>
      <c r="N17" s="1">
        <v>1197</v>
      </c>
      <c r="O17" s="1">
        <v>273</v>
      </c>
      <c r="P17" s="1">
        <v>2079</v>
      </c>
      <c r="Q17" s="1">
        <v>2656</v>
      </c>
      <c r="R17" s="1">
        <v>2549</v>
      </c>
      <c r="S17" s="1">
        <v>2215</v>
      </c>
      <c r="T17" s="1">
        <v>2419</v>
      </c>
      <c r="U17" s="1">
        <v>1906</v>
      </c>
      <c r="V17" s="1">
        <v>2398</v>
      </c>
      <c r="W17" s="1">
        <v>5425</v>
      </c>
      <c r="X17" s="1">
        <v>4033</v>
      </c>
      <c r="Y17" s="1">
        <v>5465</v>
      </c>
      <c r="Z17" s="1">
        <v>2716</v>
      </c>
      <c r="AA17" s="1">
        <v>2721</v>
      </c>
      <c r="AB17" s="1">
        <v>3876</v>
      </c>
      <c r="AC17" s="1">
        <v>6124</v>
      </c>
      <c r="AD17" s="1">
        <v>2374</v>
      </c>
      <c r="AE17" s="1">
        <v>3745</v>
      </c>
      <c r="AF17" s="1">
        <v>3223</v>
      </c>
      <c r="AG17" s="1">
        <v>3988</v>
      </c>
      <c r="AH17" s="1">
        <v>4739</v>
      </c>
      <c r="AI17" s="1">
        <v>3684</v>
      </c>
      <c r="AJ17" s="1">
        <v>5445</v>
      </c>
      <c r="AK17" s="1">
        <v>6296</v>
      </c>
      <c r="AL17" s="1">
        <v>1560</v>
      </c>
      <c r="AM17" s="1">
        <v>1464</v>
      </c>
      <c r="AN17" s="1">
        <v>953</v>
      </c>
      <c r="AO17" s="1">
        <v>2587</v>
      </c>
      <c r="AP17" s="1">
        <v>8592</v>
      </c>
      <c r="AQ17" s="1">
        <v>2469</v>
      </c>
      <c r="AR17" s="1">
        <v>1126</v>
      </c>
      <c r="AS17" s="1">
        <v>3355</v>
      </c>
      <c r="AT17" s="1">
        <v>2282</v>
      </c>
      <c r="AU17" s="1">
        <v>2962</v>
      </c>
      <c r="AV17" s="1">
        <v>1412</v>
      </c>
      <c r="AW17" s="1">
        <v>1081</v>
      </c>
      <c r="AX17" s="1">
        <v>2231</v>
      </c>
      <c r="AY17" s="1">
        <v>1575</v>
      </c>
      <c r="AZ17" s="1">
        <v>2606</v>
      </c>
      <c r="BA17" s="1">
        <v>1909</v>
      </c>
      <c r="BB17" s="1">
        <v>1794</v>
      </c>
      <c r="BC17" s="1">
        <v>2132</v>
      </c>
      <c r="BD17" s="1">
        <v>2341</v>
      </c>
      <c r="BE17" s="1">
        <v>2524</v>
      </c>
      <c r="BF17" s="1">
        <v>2223</v>
      </c>
      <c r="BG17" s="1">
        <v>5105</v>
      </c>
      <c r="BH17" s="1">
        <v>5914</v>
      </c>
      <c r="BI17" s="1">
        <v>4997</v>
      </c>
      <c r="BJ17" s="1">
        <v>1616</v>
      </c>
      <c r="BK17" s="1">
        <v>4103</v>
      </c>
      <c r="BL17" s="1">
        <v>3746</v>
      </c>
      <c r="BM17" s="1">
        <v>3535</v>
      </c>
      <c r="BN17" s="1">
        <v>3056</v>
      </c>
      <c r="BO17" s="1">
        <v>7756</v>
      </c>
      <c r="BP17" s="1">
        <v>4340</v>
      </c>
      <c r="BQ17" s="1">
        <v>2866</v>
      </c>
      <c r="BR17" s="1">
        <v>4322</v>
      </c>
      <c r="BS17" s="1">
        <v>4841</v>
      </c>
      <c r="BT17" s="1">
        <v>4464</v>
      </c>
      <c r="BU17" s="1">
        <v>4810</v>
      </c>
      <c r="BV17" s="1">
        <v>1809</v>
      </c>
      <c r="BW17" s="1">
        <v>7033</v>
      </c>
      <c r="BX17" s="1">
        <v>4406</v>
      </c>
      <c r="BY17" s="1">
        <v>4614</v>
      </c>
      <c r="BZ17" s="1">
        <v>5495</v>
      </c>
      <c r="CA17" s="1">
        <v>3861</v>
      </c>
      <c r="CB17" s="1">
        <v>4862</v>
      </c>
      <c r="CC17" s="1">
        <v>4694</v>
      </c>
      <c r="CD17" s="1">
        <v>9035</v>
      </c>
      <c r="CE17" s="1">
        <v>4145</v>
      </c>
      <c r="CF17" s="1">
        <v>6818</v>
      </c>
      <c r="CG17" s="1">
        <v>6373</v>
      </c>
      <c r="CH17" s="1">
        <v>10324</v>
      </c>
      <c r="CI17" s="1">
        <v>7844</v>
      </c>
      <c r="CJ17" s="1">
        <v>1975</v>
      </c>
      <c r="CK17" s="1">
        <v>10104</v>
      </c>
      <c r="CL17" s="1">
        <v>5054</v>
      </c>
      <c r="CM17" s="1">
        <v>3489</v>
      </c>
      <c r="CN17" s="1">
        <v>4928</v>
      </c>
      <c r="CO17" s="1">
        <v>4846</v>
      </c>
      <c r="CP17" s="1">
        <v>5352</v>
      </c>
    </row>
    <row r="18" spans="1:94" x14ac:dyDescent="0.25">
      <c r="A18" t="s">
        <v>69</v>
      </c>
      <c r="B18" t="s">
        <v>43</v>
      </c>
      <c r="C18" t="s">
        <v>70</v>
      </c>
      <c r="D18" s="4">
        <v>323410</v>
      </c>
      <c r="E18" s="1">
        <v>2547</v>
      </c>
      <c r="F18" s="1">
        <v>2003</v>
      </c>
      <c r="G18" s="1">
        <v>1728</v>
      </c>
      <c r="H18" s="1">
        <v>773</v>
      </c>
      <c r="I18" s="1">
        <v>1830</v>
      </c>
      <c r="J18" s="1">
        <v>1033</v>
      </c>
      <c r="K18" s="1">
        <v>1828</v>
      </c>
      <c r="L18" s="1">
        <v>1662</v>
      </c>
      <c r="M18" s="1">
        <v>1602</v>
      </c>
      <c r="N18" s="1">
        <v>796</v>
      </c>
      <c r="O18" s="1">
        <v>76</v>
      </c>
      <c r="P18" s="1">
        <v>1221</v>
      </c>
      <c r="Q18" s="1">
        <v>1174</v>
      </c>
      <c r="R18" s="1">
        <v>980</v>
      </c>
      <c r="S18" s="1">
        <v>1066</v>
      </c>
      <c r="T18" s="1">
        <v>1227</v>
      </c>
      <c r="U18" s="1">
        <v>648</v>
      </c>
      <c r="V18" s="1">
        <v>1039</v>
      </c>
      <c r="W18" s="1">
        <v>3660</v>
      </c>
      <c r="X18" s="1">
        <v>2643</v>
      </c>
      <c r="Y18" s="1">
        <v>4088</v>
      </c>
      <c r="Z18" s="1">
        <v>2016</v>
      </c>
      <c r="AA18" s="1">
        <v>2730</v>
      </c>
      <c r="AB18" s="1">
        <v>4576</v>
      </c>
      <c r="AC18" s="1">
        <v>4993</v>
      </c>
      <c r="AD18" s="1">
        <v>1722</v>
      </c>
      <c r="AE18" s="1">
        <v>3974</v>
      </c>
      <c r="AF18" s="1">
        <v>4282</v>
      </c>
      <c r="AG18" s="1">
        <v>4622</v>
      </c>
      <c r="AH18" s="1">
        <v>3284</v>
      </c>
      <c r="AI18" s="1">
        <v>4097</v>
      </c>
      <c r="AJ18" s="1">
        <v>7703</v>
      </c>
      <c r="AK18" s="1">
        <v>9710</v>
      </c>
      <c r="AL18" s="1">
        <v>1668</v>
      </c>
      <c r="AM18" s="1">
        <v>1578</v>
      </c>
      <c r="AN18" s="1">
        <v>1461</v>
      </c>
      <c r="AO18" s="1">
        <v>1185</v>
      </c>
      <c r="AP18" s="1">
        <v>2015</v>
      </c>
      <c r="AQ18" s="1">
        <v>893</v>
      </c>
      <c r="AR18" s="1">
        <v>510</v>
      </c>
      <c r="AS18" s="1">
        <v>1429</v>
      </c>
      <c r="AT18" s="1">
        <v>1005</v>
      </c>
      <c r="AU18" s="1">
        <v>1805</v>
      </c>
      <c r="AV18" s="1">
        <v>2731</v>
      </c>
      <c r="AW18" s="1">
        <v>853</v>
      </c>
      <c r="AX18" s="1">
        <v>913</v>
      </c>
      <c r="AY18" s="1">
        <v>1139</v>
      </c>
      <c r="AZ18" s="1">
        <v>1518</v>
      </c>
      <c r="BA18" s="1">
        <v>1386</v>
      </c>
      <c r="BB18" s="1">
        <v>1128</v>
      </c>
      <c r="BC18" s="1">
        <v>1471</v>
      </c>
      <c r="BD18" s="1">
        <v>2164</v>
      </c>
      <c r="BE18" s="1">
        <v>1746</v>
      </c>
      <c r="BF18" s="1">
        <v>1393</v>
      </c>
      <c r="BG18" s="1">
        <v>3167</v>
      </c>
      <c r="BH18" s="1">
        <v>3084</v>
      </c>
      <c r="BI18" s="1">
        <v>4675</v>
      </c>
      <c r="BJ18" s="1">
        <v>1045</v>
      </c>
      <c r="BK18" s="1">
        <v>4347</v>
      </c>
      <c r="BL18" s="1">
        <v>2482</v>
      </c>
      <c r="BM18" s="1">
        <v>4416</v>
      </c>
      <c r="BN18" s="1">
        <v>3760</v>
      </c>
      <c r="BO18" s="1">
        <v>8112</v>
      </c>
      <c r="BP18" s="1">
        <v>4652</v>
      </c>
      <c r="BQ18" s="1">
        <v>3948</v>
      </c>
      <c r="BR18" s="1">
        <v>6007</v>
      </c>
      <c r="BS18" s="1">
        <v>4205</v>
      </c>
      <c r="BT18" s="1">
        <v>5429</v>
      </c>
      <c r="BU18" s="1">
        <v>4409</v>
      </c>
      <c r="BV18" s="1">
        <v>1490</v>
      </c>
      <c r="BW18" s="1">
        <v>8574</v>
      </c>
      <c r="BX18" s="1">
        <v>5830</v>
      </c>
      <c r="BY18" s="1">
        <v>5060</v>
      </c>
      <c r="BZ18" s="1">
        <v>5892</v>
      </c>
      <c r="CA18" s="1">
        <v>3080</v>
      </c>
      <c r="CB18" s="1">
        <v>5001</v>
      </c>
      <c r="CC18" s="1">
        <v>3043</v>
      </c>
      <c r="CD18" s="1">
        <v>9123</v>
      </c>
      <c r="CE18" s="1">
        <v>3642</v>
      </c>
      <c r="CF18" s="1">
        <v>11802</v>
      </c>
      <c r="CG18" s="1">
        <v>9988</v>
      </c>
      <c r="CH18" s="1">
        <v>12079</v>
      </c>
      <c r="CI18" s="1">
        <v>10234</v>
      </c>
      <c r="CJ18" s="1">
        <v>1260</v>
      </c>
      <c r="CK18" s="1">
        <v>12386</v>
      </c>
      <c r="CL18" s="1">
        <v>6715</v>
      </c>
      <c r="CM18" s="1">
        <v>4977</v>
      </c>
      <c r="CN18" s="1">
        <v>4466</v>
      </c>
      <c r="CO18" s="1">
        <v>9360</v>
      </c>
      <c r="CP18" s="1">
        <v>8346</v>
      </c>
    </row>
    <row r="19" spans="1:94" x14ac:dyDescent="0.25">
      <c r="A19" t="s">
        <v>71</v>
      </c>
      <c r="B19" t="s">
        <v>34</v>
      </c>
      <c r="C19" t="s">
        <v>72</v>
      </c>
      <c r="D19" s="4">
        <v>302733</v>
      </c>
      <c r="E19" s="1">
        <v>1535</v>
      </c>
      <c r="F19" s="1">
        <v>1743</v>
      </c>
      <c r="G19" s="1">
        <v>1431</v>
      </c>
      <c r="H19" s="1">
        <v>496</v>
      </c>
      <c r="I19" s="1">
        <v>1156</v>
      </c>
      <c r="J19" s="1">
        <v>578</v>
      </c>
      <c r="K19" s="1">
        <v>909</v>
      </c>
      <c r="L19" s="1">
        <v>1460</v>
      </c>
      <c r="M19" s="1">
        <v>1355</v>
      </c>
      <c r="N19" s="1">
        <v>874</v>
      </c>
      <c r="O19" s="1">
        <v>112</v>
      </c>
      <c r="P19" s="1">
        <v>1330</v>
      </c>
      <c r="Q19" s="1">
        <v>1453</v>
      </c>
      <c r="R19" s="1">
        <v>1423</v>
      </c>
      <c r="S19" s="1">
        <v>1483</v>
      </c>
      <c r="T19" s="1">
        <v>1561</v>
      </c>
      <c r="U19" s="1">
        <v>965</v>
      </c>
      <c r="V19" s="1">
        <v>1535</v>
      </c>
      <c r="W19" s="1">
        <v>5531</v>
      </c>
      <c r="X19" s="1">
        <v>3954</v>
      </c>
      <c r="Y19" s="1">
        <v>6703</v>
      </c>
      <c r="Z19" s="1">
        <v>2368</v>
      </c>
      <c r="AA19" s="1">
        <v>2812</v>
      </c>
      <c r="AB19" s="1">
        <v>4234</v>
      </c>
      <c r="AC19" s="1">
        <v>7246</v>
      </c>
      <c r="AD19" s="1">
        <v>2655</v>
      </c>
      <c r="AE19" s="1">
        <v>4674</v>
      </c>
      <c r="AF19" s="1">
        <v>3792</v>
      </c>
      <c r="AG19" s="1">
        <v>5737</v>
      </c>
      <c r="AH19" s="1">
        <v>5915</v>
      </c>
      <c r="AI19" s="1">
        <v>4215</v>
      </c>
      <c r="AJ19" s="1">
        <v>6766</v>
      </c>
      <c r="AK19" s="1">
        <v>8113</v>
      </c>
      <c r="AL19" s="1">
        <v>1806</v>
      </c>
      <c r="AM19" s="1">
        <v>2020</v>
      </c>
      <c r="AN19" s="1">
        <v>1302</v>
      </c>
      <c r="AO19" s="1">
        <v>1186</v>
      </c>
      <c r="AP19" s="1">
        <v>2443</v>
      </c>
      <c r="AQ19" s="1">
        <v>1022</v>
      </c>
      <c r="AR19" s="1">
        <v>524</v>
      </c>
      <c r="AS19" s="1">
        <v>1516</v>
      </c>
      <c r="AT19" s="1">
        <v>1066</v>
      </c>
      <c r="AU19" s="1">
        <v>978</v>
      </c>
      <c r="AV19" s="1">
        <v>818</v>
      </c>
      <c r="AW19" s="1">
        <v>426</v>
      </c>
      <c r="AX19" s="1">
        <v>980</v>
      </c>
      <c r="AY19" s="1">
        <v>542</v>
      </c>
      <c r="AZ19" s="1">
        <v>1085</v>
      </c>
      <c r="BA19" s="1">
        <v>629</v>
      </c>
      <c r="BB19" s="1">
        <v>850</v>
      </c>
      <c r="BC19" s="1">
        <v>719</v>
      </c>
      <c r="BD19" s="1">
        <v>1088</v>
      </c>
      <c r="BE19" s="1">
        <v>1453</v>
      </c>
      <c r="BF19" s="1">
        <v>969</v>
      </c>
      <c r="BG19" s="1">
        <v>4061</v>
      </c>
      <c r="BH19" s="1">
        <v>3293</v>
      </c>
      <c r="BI19" s="1">
        <v>2923</v>
      </c>
      <c r="BJ19" s="1">
        <v>1347</v>
      </c>
      <c r="BK19" s="1">
        <v>2635</v>
      </c>
      <c r="BL19" s="1">
        <v>2965</v>
      </c>
      <c r="BM19" s="1">
        <v>2784</v>
      </c>
      <c r="BN19" s="1">
        <v>2957</v>
      </c>
      <c r="BO19" s="1">
        <v>8054</v>
      </c>
      <c r="BP19" s="1">
        <v>4098</v>
      </c>
      <c r="BQ19" s="1">
        <v>2563</v>
      </c>
      <c r="BR19" s="1">
        <v>4689</v>
      </c>
      <c r="BS19" s="1">
        <v>6012</v>
      </c>
      <c r="BT19" s="1">
        <v>4597</v>
      </c>
      <c r="BU19" s="1">
        <v>3647</v>
      </c>
      <c r="BV19" s="1">
        <v>1828</v>
      </c>
      <c r="BW19" s="1">
        <v>5696</v>
      </c>
      <c r="BX19" s="1">
        <v>3278</v>
      </c>
      <c r="BY19" s="1">
        <v>3232</v>
      </c>
      <c r="BZ19" s="1">
        <v>4967</v>
      </c>
      <c r="CA19" s="1">
        <v>3487</v>
      </c>
      <c r="CB19" s="1">
        <v>4417</v>
      </c>
      <c r="CC19" s="1">
        <v>3216</v>
      </c>
      <c r="CD19" s="1">
        <v>11296</v>
      </c>
      <c r="CE19" s="1">
        <v>4357</v>
      </c>
      <c r="CF19" s="1">
        <v>8288</v>
      </c>
      <c r="CG19" s="1">
        <v>9161</v>
      </c>
      <c r="CH19" s="1">
        <v>11365</v>
      </c>
      <c r="CI19" s="1">
        <v>10110</v>
      </c>
      <c r="CJ19" s="1">
        <v>1032</v>
      </c>
      <c r="CK19" s="1">
        <v>13705</v>
      </c>
      <c r="CL19" s="1">
        <v>6156</v>
      </c>
      <c r="CM19" s="1">
        <v>4377</v>
      </c>
      <c r="CN19" s="1">
        <v>2778</v>
      </c>
      <c r="CO19" s="1">
        <v>6468</v>
      </c>
      <c r="CP19" s="1">
        <v>7358</v>
      </c>
    </row>
    <row r="20" spans="1:94" x14ac:dyDescent="0.25">
      <c r="A20" t="s">
        <v>73</v>
      </c>
      <c r="B20" t="s">
        <v>34</v>
      </c>
      <c r="C20" t="s">
        <v>74</v>
      </c>
      <c r="D20" s="4">
        <v>279698</v>
      </c>
      <c r="E20" s="1">
        <v>1676</v>
      </c>
      <c r="F20" s="1">
        <v>3463</v>
      </c>
      <c r="G20" s="1">
        <v>2446</v>
      </c>
      <c r="H20" s="1">
        <v>1029</v>
      </c>
      <c r="I20" s="1">
        <v>3013</v>
      </c>
      <c r="J20" s="1">
        <v>1881</v>
      </c>
      <c r="K20" s="1">
        <v>2349</v>
      </c>
      <c r="L20" s="1">
        <v>3701</v>
      </c>
      <c r="M20" s="1">
        <v>4914</v>
      </c>
      <c r="N20" s="1">
        <v>2106</v>
      </c>
      <c r="O20" s="1">
        <v>104</v>
      </c>
      <c r="P20" s="1">
        <v>2344</v>
      </c>
      <c r="Q20" s="1">
        <v>4666</v>
      </c>
      <c r="R20" s="1">
        <v>2552</v>
      </c>
      <c r="S20" s="1">
        <v>2703</v>
      </c>
      <c r="T20" s="1">
        <v>3350</v>
      </c>
      <c r="U20" s="1">
        <v>1116</v>
      </c>
      <c r="V20" s="1">
        <v>2604</v>
      </c>
      <c r="W20" s="1">
        <v>3223</v>
      </c>
      <c r="X20" s="1">
        <v>2240</v>
      </c>
      <c r="Y20" s="1">
        <v>3243</v>
      </c>
      <c r="Z20" s="1">
        <v>1875</v>
      </c>
      <c r="AA20" s="1">
        <v>2036</v>
      </c>
      <c r="AB20" s="1">
        <v>3495</v>
      </c>
      <c r="AC20" s="1">
        <v>5329</v>
      </c>
      <c r="AD20" s="1">
        <v>1768</v>
      </c>
      <c r="AE20" s="1">
        <v>2527</v>
      </c>
      <c r="AF20" s="1">
        <v>2756</v>
      </c>
      <c r="AG20" s="1">
        <v>3760</v>
      </c>
      <c r="AH20" s="1">
        <v>3006</v>
      </c>
      <c r="AI20" s="1">
        <v>3368</v>
      </c>
      <c r="AJ20" s="1">
        <v>4397</v>
      </c>
      <c r="AK20" s="1">
        <v>6484</v>
      </c>
      <c r="AL20" s="1">
        <v>972</v>
      </c>
      <c r="AM20" s="1">
        <v>1433</v>
      </c>
      <c r="AN20" s="1">
        <v>1057</v>
      </c>
      <c r="AO20" s="1">
        <v>2915</v>
      </c>
      <c r="AP20" s="1">
        <v>5286</v>
      </c>
      <c r="AQ20" s="1">
        <v>1945</v>
      </c>
      <c r="AR20" s="1">
        <v>1434</v>
      </c>
      <c r="AS20" s="1">
        <v>3744</v>
      </c>
      <c r="AT20" s="1">
        <v>2742</v>
      </c>
      <c r="AU20" s="1">
        <v>4982</v>
      </c>
      <c r="AV20" s="1">
        <v>3077</v>
      </c>
      <c r="AW20" s="1">
        <v>1309</v>
      </c>
      <c r="AX20" s="1">
        <v>2418</v>
      </c>
      <c r="AY20" s="1">
        <v>2976</v>
      </c>
      <c r="AZ20" s="1">
        <v>3563</v>
      </c>
      <c r="BA20" s="1">
        <v>2771</v>
      </c>
      <c r="BB20" s="1">
        <v>1884</v>
      </c>
      <c r="BC20" s="1">
        <v>2746</v>
      </c>
      <c r="BD20" s="1">
        <v>4366</v>
      </c>
      <c r="BE20" s="1">
        <v>2404</v>
      </c>
      <c r="BF20" s="1">
        <v>2767</v>
      </c>
      <c r="BG20" s="1">
        <v>3351</v>
      </c>
      <c r="BH20" s="1">
        <v>2957</v>
      </c>
      <c r="BI20" s="1">
        <v>4066</v>
      </c>
      <c r="BJ20" s="1">
        <v>805</v>
      </c>
      <c r="BK20" s="1">
        <v>2980</v>
      </c>
      <c r="BL20" s="1">
        <v>3065</v>
      </c>
      <c r="BM20" s="1">
        <v>4366</v>
      </c>
      <c r="BN20" s="1">
        <v>1893</v>
      </c>
      <c r="BO20" s="1">
        <v>5714</v>
      </c>
      <c r="BP20" s="1">
        <v>2616</v>
      </c>
      <c r="BQ20" s="1">
        <v>2786</v>
      </c>
      <c r="BR20" s="1">
        <v>3660</v>
      </c>
      <c r="BS20" s="1">
        <v>2399</v>
      </c>
      <c r="BT20" s="1">
        <v>2808</v>
      </c>
      <c r="BU20" s="1">
        <v>2814</v>
      </c>
      <c r="BV20" s="1">
        <v>742</v>
      </c>
      <c r="BW20" s="1">
        <v>4720</v>
      </c>
      <c r="BX20" s="1">
        <v>2903</v>
      </c>
      <c r="BY20" s="1">
        <v>3206</v>
      </c>
      <c r="BZ20" s="1">
        <v>3484</v>
      </c>
      <c r="CA20" s="1">
        <v>1642</v>
      </c>
      <c r="CB20" s="1">
        <v>2830</v>
      </c>
      <c r="CC20" s="1">
        <v>3290</v>
      </c>
      <c r="CD20" s="1">
        <v>5460</v>
      </c>
      <c r="CE20" s="1">
        <v>2323</v>
      </c>
      <c r="CF20" s="1">
        <v>5087</v>
      </c>
      <c r="CG20" s="1">
        <v>5383</v>
      </c>
      <c r="CH20" s="1">
        <v>6175</v>
      </c>
      <c r="CI20" s="1">
        <v>4381</v>
      </c>
      <c r="CJ20" s="1">
        <v>2577</v>
      </c>
      <c r="CK20" s="1">
        <v>7277</v>
      </c>
      <c r="CL20" s="1">
        <v>3502</v>
      </c>
      <c r="CM20" s="1">
        <v>2644</v>
      </c>
      <c r="CN20" s="1">
        <v>4680</v>
      </c>
      <c r="CO20" s="1">
        <v>4842</v>
      </c>
      <c r="CP20" s="1">
        <v>3955</v>
      </c>
    </row>
    <row r="21" spans="1:94" x14ac:dyDescent="0.25">
      <c r="A21" t="s">
        <v>75</v>
      </c>
      <c r="B21" t="s">
        <v>34</v>
      </c>
      <c r="C21" t="s">
        <v>76</v>
      </c>
      <c r="D21" s="4">
        <v>271625</v>
      </c>
      <c r="E21" s="1">
        <v>2762</v>
      </c>
      <c r="F21" s="1">
        <v>4046</v>
      </c>
      <c r="G21" s="1">
        <v>3138</v>
      </c>
      <c r="H21" s="1">
        <v>1164</v>
      </c>
      <c r="I21" s="1">
        <v>2736</v>
      </c>
      <c r="J21" s="1">
        <v>1612</v>
      </c>
      <c r="K21" s="1">
        <v>2734</v>
      </c>
      <c r="L21" s="1">
        <v>3072</v>
      </c>
      <c r="M21" s="1">
        <v>2394</v>
      </c>
      <c r="N21" s="1">
        <v>2140</v>
      </c>
      <c r="O21" s="1">
        <v>277</v>
      </c>
      <c r="P21" s="1">
        <v>2567</v>
      </c>
      <c r="Q21" s="1">
        <v>3352</v>
      </c>
      <c r="R21" s="1">
        <v>3322</v>
      </c>
      <c r="S21" s="1">
        <v>2761</v>
      </c>
      <c r="T21" s="1">
        <v>3169</v>
      </c>
      <c r="U21" s="1">
        <v>1823</v>
      </c>
      <c r="V21" s="1">
        <v>3106</v>
      </c>
      <c r="W21" s="1">
        <v>3275</v>
      </c>
      <c r="X21" s="1">
        <v>2499</v>
      </c>
      <c r="Y21" s="1">
        <v>3380</v>
      </c>
      <c r="Z21" s="1">
        <v>2287</v>
      </c>
      <c r="AA21" s="1">
        <v>2592</v>
      </c>
      <c r="AB21" s="1">
        <v>4135</v>
      </c>
      <c r="AC21" s="1">
        <v>5324</v>
      </c>
      <c r="AD21" s="1">
        <v>1825</v>
      </c>
      <c r="AE21" s="1">
        <v>2618</v>
      </c>
      <c r="AF21" s="1">
        <v>3100</v>
      </c>
      <c r="AG21" s="1">
        <v>3223</v>
      </c>
      <c r="AH21" s="1">
        <v>3957</v>
      </c>
      <c r="AI21" s="1">
        <v>2696</v>
      </c>
      <c r="AJ21" s="1">
        <v>3813</v>
      </c>
      <c r="AK21" s="1">
        <v>4339</v>
      </c>
      <c r="AL21" s="1">
        <v>865</v>
      </c>
      <c r="AM21" s="1">
        <v>1028</v>
      </c>
      <c r="AN21" s="1">
        <v>1143</v>
      </c>
      <c r="AO21" s="1">
        <v>2930</v>
      </c>
      <c r="AP21" s="1">
        <v>3928</v>
      </c>
      <c r="AQ21" s="1">
        <v>1890</v>
      </c>
      <c r="AR21" s="1">
        <v>1272</v>
      </c>
      <c r="AS21" s="1">
        <v>3087</v>
      </c>
      <c r="AT21" s="1">
        <v>1979</v>
      </c>
      <c r="AU21" s="1">
        <v>3269</v>
      </c>
      <c r="AV21" s="1">
        <v>2352</v>
      </c>
      <c r="AW21" s="1">
        <v>1335</v>
      </c>
      <c r="AX21" s="1">
        <v>1830</v>
      </c>
      <c r="AY21" s="1">
        <v>1858</v>
      </c>
      <c r="AZ21" s="1">
        <v>1852</v>
      </c>
      <c r="BA21" s="1">
        <v>1756</v>
      </c>
      <c r="BB21" s="1">
        <v>1521</v>
      </c>
      <c r="BC21" s="1">
        <v>1703</v>
      </c>
      <c r="BD21" s="1">
        <v>2398</v>
      </c>
      <c r="BE21" s="1">
        <v>2416</v>
      </c>
      <c r="BF21" s="1">
        <v>2426</v>
      </c>
      <c r="BG21" s="1">
        <v>3532</v>
      </c>
      <c r="BH21" s="1">
        <v>3367</v>
      </c>
      <c r="BI21" s="1">
        <v>4167</v>
      </c>
      <c r="BJ21" s="1">
        <v>1104</v>
      </c>
      <c r="BK21" s="1">
        <v>3650</v>
      </c>
      <c r="BL21" s="1">
        <v>2364</v>
      </c>
      <c r="BM21" s="1">
        <v>3549</v>
      </c>
      <c r="BN21" s="1">
        <v>1956</v>
      </c>
      <c r="BO21" s="1">
        <v>5610</v>
      </c>
      <c r="BP21" s="1">
        <v>3194</v>
      </c>
      <c r="BQ21" s="1">
        <v>3034</v>
      </c>
      <c r="BR21" s="1">
        <v>3137</v>
      </c>
      <c r="BS21" s="1">
        <v>2411</v>
      </c>
      <c r="BT21" s="1">
        <v>3632</v>
      </c>
      <c r="BU21" s="1">
        <v>3736</v>
      </c>
      <c r="BV21" s="1">
        <v>1092</v>
      </c>
      <c r="BW21" s="1">
        <v>4443</v>
      </c>
      <c r="BX21" s="1">
        <v>2890</v>
      </c>
      <c r="BY21" s="1">
        <v>4512</v>
      </c>
      <c r="BZ21" s="1">
        <v>4868</v>
      </c>
      <c r="CA21" s="1">
        <v>2420</v>
      </c>
      <c r="CB21" s="1">
        <v>4250</v>
      </c>
      <c r="CC21" s="1">
        <v>3576</v>
      </c>
      <c r="CD21" s="1">
        <v>4985</v>
      </c>
      <c r="CE21" s="1">
        <v>3731</v>
      </c>
      <c r="CF21" s="1">
        <v>5036</v>
      </c>
      <c r="CG21" s="1">
        <v>4386</v>
      </c>
      <c r="CH21" s="1">
        <v>7272</v>
      </c>
      <c r="CI21" s="1">
        <v>4960</v>
      </c>
      <c r="CJ21" s="1">
        <v>2833</v>
      </c>
      <c r="CK21" s="1">
        <v>5881</v>
      </c>
      <c r="CL21" s="1">
        <v>2678</v>
      </c>
      <c r="CM21" s="1">
        <v>1908</v>
      </c>
      <c r="CN21" s="1">
        <v>7022</v>
      </c>
      <c r="CO21" s="1">
        <v>3528</v>
      </c>
      <c r="CP21" s="1">
        <v>2835</v>
      </c>
    </row>
    <row r="22" spans="1:94" x14ac:dyDescent="0.25">
      <c r="A22" t="s">
        <v>77</v>
      </c>
      <c r="B22" t="s">
        <v>34</v>
      </c>
      <c r="C22" t="s">
        <v>78</v>
      </c>
      <c r="D22" s="4">
        <v>249442</v>
      </c>
      <c r="E22" s="1">
        <v>7746</v>
      </c>
      <c r="F22" s="1">
        <v>10889</v>
      </c>
      <c r="G22" s="1">
        <v>10613</v>
      </c>
      <c r="H22" s="1">
        <v>1344</v>
      </c>
      <c r="I22" s="1">
        <v>6270</v>
      </c>
      <c r="J22" s="1">
        <v>4961</v>
      </c>
      <c r="K22" s="1">
        <v>4205</v>
      </c>
      <c r="L22" s="1">
        <v>10627</v>
      </c>
      <c r="M22" s="1">
        <v>9918</v>
      </c>
      <c r="N22" s="1">
        <v>6337</v>
      </c>
      <c r="O22" s="1">
        <v>95</v>
      </c>
      <c r="P22" s="1">
        <v>6051</v>
      </c>
      <c r="Q22" s="1">
        <v>8526</v>
      </c>
      <c r="R22" s="1">
        <v>6788</v>
      </c>
      <c r="S22" s="1">
        <v>6002</v>
      </c>
      <c r="T22" s="1">
        <v>4431</v>
      </c>
      <c r="U22" s="1">
        <v>1387</v>
      </c>
      <c r="V22" s="1">
        <v>5470</v>
      </c>
      <c r="W22" s="1">
        <v>1275</v>
      </c>
      <c r="X22" s="1">
        <v>901</v>
      </c>
      <c r="Y22" s="1">
        <v>918</v>
      </c>
      <c r="Z22" s="1">
        <v>1318</v>
      </c>
      <c r="AA22" s="1">
        <v>817</v>
      </c>
      <c r="AB22" s="1">
        <v>1786</v>
      </c>
      <c r="AC22" s="1">
        <v>1334</v>
      </c>
      <c r="AD22" s="1">
        <v>418</v>
      </c>
      <c r="AE22" s="1">
        <v>1059</v>
      </c>
      <c r="AF22" s="1">
        <v>1467</v>
      </c>
      <c r="AG22" s="1">
        <v>536</v>
      </c>
      <c r="AH22" s="1">
        <v>2011</v>
      </c>
      <c r="AI22" s="1">
        <v>791</v>
      </c>
      <c r="AJ22" s="1">
        <v>1447</v>
      </c>
      <c r="AK22" s="1">
        <v>1488</v>
      </c>
      <c r="AL22" s="1">
        <v>421</v>
      </c>
      <c r="AM22" s="1">
        <v>227</v>
      </c>
      <c r="AN22" s="1">
        <v>701</v>
      </c>
      <c r="AO22" s="1">
        <v>4616</v>
      </c>
      <c r="AP22" s="1">
        <v>6300</v>
      </c>
      <c r="AQ22" s="1">
        <v>2580</v>
      </c>
      <c r="AR22" s="1">
        <v>1751</v>
      </c>
      <c r="AS22" s="1">
        <v>5626</v>
      </c>
      <c r="AT22" s="1">
        <v>1538</v>
      </c>
      <c r="AU22" s="1">
        <v>5379</v>
      </c>
      <c r="AV22" s="1">
        <v>3037</v>
      </c>
      <c r="AW22" s="1">
        <v>1048</v>
      </c>
      <c r="AX22" s="1">
        <v>2578</v>
      </c>
      <c r="AY22" s="1">
        <v>2634</v>
      </c>
      <c r="AZ22" s="1">
        <v>2730</v>
      </c>
      <c r="BA22" s="1">
        <v>3324</v>
      </c>
      <c r="BB22" s="1">
        <v>1722</v>
      </c>
      <c r="BC22" s="1">
        <v>1796</v>
      </c>
      <c r="BD22" s="1">
        <v>3141</v>
      </c>
      <c r="BE22" s="1">
        <v>3391</v>
      </c>
      <c r="BF22" s="1">
        <v>1679</v>
      </c>
      <c r="BG22" s="1">
        <v>1987</v>
      </c>
      <c r="BH22" s="1">
        <v>1042</v>
      </c>
      <c r="BI22" s="1">
        <v>2951</v>
      </c>
      <c r="BJ22" s="1">
        <v>303</v>
      </c>
      <c r="BK22" s="1">
        <v>2777</v>
      </c>
      <c r="BL22" s="1">
        <v>924</v>
      </c>
      <c r="BM22" s="1">
        <v>1557</v>
      </c>
      <c r="BN22" s="1">
        <v>562</v>
      </c>
      <c r="BO22" s="1">
        <v>3843</v>
      </c>
      <c r="BP22" s="1">
        <v>1754</v>
      </c>
      <c r="BQ22" s="1">
        <v>916</v>
      </c>
      <c r="BR22" s="1">
        <v>878</v>
      </c>
      <c r="BS22" s="1">
        <v>539</v>
      </c>
      <c r="BT22" s="1">
        <v>1371</v>
      </c>
      <c r="BU22" s="1">
        <v>2364</v>
      </c>
      <c r="BV22" s="1">
        <v>1193</v>
      </c>
      <c r="BW22" s="1">
        <v>1450</v>
      </c>
      <c r="BX22" s="1">
        <v>1725</v>
      </c>
      <c r="BY22" s="1">
        <v>3047</v>
      </c>
      <c r="BZ22" s="1">
        <v>2026</v>
      </c>
      <c r="CA22" s="1">
        <v>834</v>
      </c>
      <c r="CB22" s="1">
        <v>1678</v>
      </c>
      <c r="CC22" s="1">
        <v>3745</v>
      </c>
      <c r="CD22" s="1">
        <v>1668</v>
      </c>
      <c r="CE22" s="1">
        <v>1473</v>
      </c>
      <c r="CF22" s="1">
        <v>1860</v>
      </c>
      <c r="CG22" s="1">
        <v>1712</v>
      </c>
      <c r="CH22" s="1">
        <v>3062</v>
      </c>
      <c r="CI22" s="1">
        <v>1438</v>
      </c>
      <c r="CJ22" s="1">
        <v>3537</v>
      </c>
      <c r="CK22" s="1">
        <v>1939</v>
      </c>
      <c r="CL22" s="1">
        <v>1231</v>
      </c>
      <c r="CM22" s="1">
        <v>447</v>
      </c>
      <c r="CN22" s="1">
        <v>4025</v>
      </c>
      <c r="CO22" s="1">
        <v>935</v>
      </c>
      <c r="CP22" s="1">
        <v>1204</v>
      </c>
    </row>
    <row r="23" spans="1:94" x14ac:dyDescent="0.25">
      <c r="A23" t="s">
        <v>79</v>
      </c>
      <c r="B23" t="s">
        <v>34</v>
      </c>
      <c r="C23" t="s">
        <v>80</v>
      </c>
      <c r="D23" s="4">
        <v>231845</v>
      </c>
      <c r="E23" s="1">
        <v>6482</v>
      </c>
      <c r="F23" s="1">
        <v>9112</v>
      </c>
      <c r="G23" s="1">
        <v>7339</v>
      </c>
      <c r="H23" s="1">
        <v>3194</v>
      </c>
      <c r="I23" s="1">
        <v>4225</v>
      </c>
      <c r="J23" s="1">
        <v>4150</v>
      </c>
      <c r="K23" s="1">
        <v>5730</v>
      </c>
      <c r="L23" s="1">
        <v>7420</v>
      </c>
      <c r="M23" s="1">
        <v>8195</v>
      </c>
      <c r="N23" s="1">
        <v>6896</v>
      </c>
      <c r="O23" s="1">
        <v>713</v>
      </c>
      <c r="P23" s="1">
        <v>5720</v>
      </c>
      <c r="Q23" s="1">
        <v>6769</v>
      </c>
      <c r="R23" s="1">
        <v>5910</v>
      </c>
      <c r="S23" s="1">
        <v>4925</v>
      </c>
      <c r="T23" s="1">
        <v>6407</v>
      </c>
      <c r="U23" s="1">
        <v>3261</v>
      </c>
      <c r="V23" s="1">
        <v>4354</v>
      </c>
      <c r="W23" s="1">
        <v>535</v>
      </c>
      <c r="X23" s="1">
        <v>568</v>
      </c>
      <c r="Y23" s="1">
        <v>958</v>
      </c>
      <c r="Z23" s="1">
        <v>660</v>
      </c>
      <c r="AA23" s="1">
        <v>953</v>
      </c>
      <c r="AB23" s="1">
        <v>1068</v>
      </c>
      <c r="AC23" s="1">
        <v>1135</v>
      </c>
      <c r="AD23" s="1">
        <v>520</v>
      </c>
      <c r="AE23" s="1">
        <v>668</v>
      </c>
      <c r="AF23" s="1">
        <v>919</v>
      </c>
      <c r="AG23" s="1">
        <v>571</v>
      </c>
      <c r="AH23" s="1">
        <v>1417</v>
      </c>
      <c r="AI23" s="1">
        <v>591</v>
      </c>
      <c r="AJ23" s="1">
        <v>623</v>
      </c>
      <c r="AK23" s="1">
        <v>925</v>
      </c>
      <c r="AL23" s="1">
        <v>217</v>
      </c>
      <c r="AM23" s="1">
        <v>159</v>
      </c>
      <c r="AN23" s="1">
        <v>170</v>
      </c>
      <c r="AO23" s="1">
        <v>4555</v>
      </c>
      <c r="AP23" s="1">
        <v>6792</v>
      </c>
      <c r="AQ23" s="1">
        <v>3095</v>
      </c>
      <c r="AR23" s="1">
        <v>2521</v>
      </c>
      <c r="AS23" s="1">
        <v>4578</v>
      </c>
      <c r="AT23" s="1">
        <v>3749</v>
      </c>
      <c r="AU23" s="1">
        <v>6091</v>
      </c>
      <c r="AV23" s="1">
        <v>4228</v>
      </c>
      <c r="AW23" s="1">
        <v>2628</v>
      </c>
      <c r="AX23" s="1">
        <v>3353</v>
      </c>
      <c r="AY23" s="1">
        <v>3453</v>
      </c>
      <c r="AZ23" s="1">
        <v>3755</v>
      </c>
      <c r="BA23" s="1">
        <v>3077</v>
      </c>
      <c r="BB23" s="1">
        <v>2450</v>
      </c>
      <c r="BC23" s="1">
        <v>3312</v>
      </c>
      <c r="BD23" s="1">
        <v>3781</v>
      </c>
      <c r="BE23" s="1">
        <v>2913</v>
      </c>
      <c r="BF23" s="1">
        <v>3311</v>
      </c>
      <c r="BG23" s="1">
        <v>1674</v>
      </c>
      <c r="BH23" s="1">
        <v>2007</v>
      </c>
      <c r="BI23" s="1">
        <v>2022</v>
      </c>
      <c r="BJ23" s="1">
        <v>614</v>
      </c>
      <c r="BK23" s="1">
        <v>1893</v>
      </c>
      <c r="BL23" s="1">
        <v>1733</v>
      </c>
      <c r="BM23" s="1">
        <v>2580</v>
      </c>
      <c r="BN23" s="1">
        <v>1089</v>
      </c>
      <c r="BO23" s="1">
        <v>3462</v>
      </c>
      <c r="BP23" s="1">
        <v>1084</v>
      </c>
      <c r="BQ23" s="1">
        <v>1599</v>
      </c>
      <c r="BR23" s="1">
        <v>1277</v>
      </c>
      <c r="BS23" s="1">
        <v>672</v>
      </c>
      <c r="BT23" s="1">
        <v>1899</v>
      </c>
      <c r="BU23" s="1">
        <v>2537</v>
      </c>
      <c r="BV23" s="1">
        <v>687</v>
      </c>
      <c r="BW23" s="1">
        <v>1789</v>
      </c>
      <c r="BX23" s="1">
        <v>1072</v>
      </c>
      <c r="BY23" s="1">
        <v>2507</v>
      </c>
      <c r="BZ23" s="1">
        <v>1259</v>
      </c>
      <c r="CA23" s="1">
        <v>497</v>
      </c>
      <c r="CB23" s="1">
        <v>1311</v>
      </c>
      <c r="CC23" s="1">
        <v>2566</v>
      </c>
      <c r="CD23" s="1">
        <v>1032</v>
      </c>
      <c r="CE23" s="1">
        <v>978</v>
      </c>
      <c r="CF23" s="1">
        <v>658</v>
      </c>
      <c r="CG23" s="1">
        <v>729</v>
      </c>
      <c r="CH23" s="1">
        <v>1324</v>
      </c>
      <c r="CI23" s="1">
        <v>835</v>
      </c>
      <c r="CJ23" s="1">
        <v>2202</v>
      </c>
      <c r="CK23" s="1">
        <v>937</v>
      </c>
      <c r="CL23" s="1">
        <v>543</v>
      </c>
      <c r="CM23" s="1">
        <v>344</v>
      </c>
      <c r="CN23" s="1">
        <v>2537</v>
      </c>
      <c r="CO23" s="1">
        <v>441</v>
      </c>
      <c r="CP23" s="1">
        <v>354</v>
      </c>
    </row>
    <row r="24" spans="1:94" x14ac:dyDescent="0.25">
      <c r="A24" t="s">
        <v>81</v>
      </c>
      <c r="B24" t="s">
        <v>34</v>
      </c>
      <c r="C24" t="s">
        <v>82</v>
      </c>
      <c r="D24" s="4">
        <v>216762</v>
      </c>
      <c r="E24" s="1">
        <v>1871</v>
      </c>
      <c r="F24" s="1">
        <v>2741</v>
      </c>
      <c r="G24" s="1">
        <v>2228</v>
      </c>
      <c r="H24" s="1">
        <v>861</v>
      </c>
      <c r="I24" s="1">
        <v>1441</v>
      </c>
      <c r="J24" s="1">
        <v>1082</v>
      </c>
      <c r="K24" s="1">
        <v>2318</v>
      </c>
      <c r="L24" s="1">
        <v>1687</v>
      </c>
      <c r="M24" s="1">
        <v>1496</v>
      </c>
      <c r="N24" s="1">
        <v>917</v>
      </c>
      <c r="O24" s="1">
        <v>180</v>
      </c>
      <c r="P24" s="1">
        <v>1837</v>
      </c>
      <c r="Q24" s="1">
        <v>2003</v>
      </c>
      <c r="R24" s="1">
        <v>2169</v>
      </c>
      <c r="S24" s="1">
        <v>2052</v>
      </c>
      <c r="T24" s="1">
        <v>1887</v>
      </c>
      <c r="U24" s="1">
        <v>1380</v>
      </c>
      <c r="V24" s="1">
        <v>1896</v>
      </c>
      <c r="W24" s="1">
        <v>2215</v>
      </c>
      <c r="X24" s="1">
        <v>1935</v>
      </c>
      <c r="Y24" s="1">
        <v>2422</v>
      </c>
      <c r="Z24" s="1">
        <v>1842</v>
      </c>
      <c r="AA24" s="1">
        <v>2253</v>
      </c>
      <c r="AB24" s="1">
        <v>3348</v>
      </c>
      <c r="AC24" s="1">
        <v>3735</v>
      </c>
      <c r="AD24" s="1">
        <v>1357</v>
      </c>
      <c r="AE24" s="1">
        <v>2272</v>
      </c>
      <c r="AF24" s="1">
        <v>2387</v>
      </c>
      <c r="AG24" s="1">
        <v>2251</v>
      </c>
      <c r="AH24" s="1">
        <v>2833</v>
      </c>
      <c r="AI24" s="1">
        <v>2065</v>
      </c>
      <c r="AJ24" s="1">
        <v>3087</v>
      </c>
      <c r="AK24" s="1">
        <v>3381</v>
      </c>
      <c r="AL24" s="1">
        <v>830</v>
      </c>
      <c r="AM24" s="1">
        <v>931</v>
      </c>
      <c r="AN24" s="1">
        <v>811</v>
      </c>
      <c r="AO24" s="1">
        <v>2796</v>
      </c>
      <c r="AP24" s="1">
        <v>3390</v>
      </c>
      <c r="AQ24" s="1">
        <v>1742</v>
      </c>
      <c r="AR24" s="1">
        <v>1446</v>
      </c>
      <c r="AS24" s="1">
        <v>2260</v>
      </c>
      <c r="AT24" s="1">
        <v>1726</v>
      </c>
      <c r="AU24" s="1">
        <v>3958</v>
      </c>
      <c r="AV24" s="1">
        <v>3147</v>
      </c>
      <c r="AW24" s="1">
        <v>1007</v>
      </c>
      <c r="AX24" s="1">
        <v>1698</v>
      </c>
      <c r="AY24" s="1">
        <v>1675</v>
      </c>
      <c r="AZ24" s="1">
        <v>2194</v>
      </c>
      <c r="BA24" s="1">
        <v>1755</v>
      </c>
      <c r="BB24" s="1">
        <v>1086</v>
      </c>
      <c r="BC24" s="1">
        <v>1969</v>
      </c>
      <c r="BD24" s="1">
        <v>2664</v>
      </c>
      <c r="BE24" s="1">
        <v>1756</v>
      </c>
      <c r="BF24" s="1">
        <v>2266</v>
      </c>
      <c r="BG24" s="1">
        <v>2296</v>
      </c>
      <c r="BH24" s="1">
        <v>2539</v>
      </c>
      <c r="BI24" s="1">
        <v>2981</v>
      </c>
      <c r="BJ24" s="1">
        <v>781</v>
      </c>
      <c r="BK24" s="1">
        <v>2840</v>
      </c>
      <c r="BL24" s="1">
        <v>2418</v>
      </c>
      <c r="BM24" s="1">
        <v>4816</v>
      </c>
      <c r="BN24" s="1">
        <v>2016</v>
      </c>
      <c r="BO24" s="1">
        <v>5382</v>
      </c>
      <c r="BP24" s="1">
        <v>2662</v>
      </c>
      <c r="BQ24" s="1">
        <v>3004</v>
      </c>
      <c r="BR24" s="1">
        <v>3099</v>
      </c>
      <c r="BS24" s="1">
        <v>2447</v>
      </c>
      <c r="BT24" s="1">
        <v>3627</v>
      </c>
      <c r="BU24" s="1">
        <v>3171</v>
      </c>
      <c r="BV24" s="1">
        <v>1138</v>
      </c>
      <c r="BW24" s="1">
        <v>4658</v>
      </c>
      <c r="BX24" s="1">
        <v>2609</v>
      </c>
      <c r="BY24" s="1">
        <v>3820</v>
      </c>
      <c r="BZ24" s="1">
        <v>3597</v>
      </c>
      <c r="CA24" s="1">
        <v>1562</v>
      </c>
      <c r="CB24" s="1">
        <v>3294</v>
      </c>
      <c r="CC24" s="1">
        <v>3499</v>
      </c>
      <c r="CD24" s="1">
        <v>3531</v>
      </c>
      <c r="CE24" s="1">
        <v>2740</v>
      </c>
      <c r="CF24" s="1">
        <v>2489</v>
      </c>
      <c r="CG24" s="1">
        <v>2922</v>
      </c>
      <c r="CH24" s="1">
        <v>4602</v>
      </c>
      <c r="CI24" s="1">
        <v>3073</v>
      </c>
      <c r="CJ24" s="1">
        <v>2277</v>
      </c>
      <c r="CK24" s="1">
        <v>3789</v>
      </c>
      <c r="CL24" s="1">
        <v>1785</v>
      </c>
      <c r="CM24" s="1">
        <v>1295</v>
      </c>
      <c r="CN24" s="1">
        <v>7533</v>
      </c>
      <c r="CO24" s="1">
        <v>1971</v>
      </c>
      <c r="CP24" s="1">
        <v>1963</v>
      </c>
    </row>
    <row r="25" spans="1:94" x14ac:dyDescent="0.25">
      <c r="A25" t="s">
        <v>83</v>
      </c>
      <c r="B25" t="s">
        <v>34</v>
      </c>
      <c r="C25" t="s">
        <v>84</v>
      </c>
      <c r="D25" s="4">
        <v>213232</v>
      </c>
      <c r="E25" s="1">
        <v>3395</v>
      </c>
      <c r="F25" s="1">
        <v>3971</v>
      </c>
      <c r="G25" s="1">
        <v>3039</v>
      </c>
      <c r="H25" s="1">
        <v>1308</v>
      </c>
      <c r="I25" s="1">
        <v>3124</v>
      </c>
      <c r="J25" s="1">
        <v>2349</v>
      </c>
      <c r="K25" s="1">
        <v>3598</v>
      </c>
      <c r="L25" s="1">
        <v>2489</v>
      </c>
      <c r="M25" s="1">
        <v>2109</v>
      </c>
      <c r="N25" s="1">
        <v>3327</v>
      </c>
      <c r="O25" s="1">
        <v>490</v>
      </c>
      <c r="P25" s="1">
        <v>2768</v>
      </c>
      <c r="Q25" s="1">
        <v>3768</v>
      </c>
      <c r="R25" s="1">
        <v>3043</v>
      </c>
      <c r="S25" s="1">
        <v>2721</v>
      </c>
      <c r="T25" s="1">
        <v>3254</v>
      </c>
      <c r="U25" s="1">
        <v>2189</v>
      </c>
      <c r="V25" s="1">
        <v>2750</v>
      </c>
      <c r="W25" s="1">
        <v>2932</v>
      </c>
      <c r="X25" s="1">
        <v>1816</v>
      </c>
      <c r="Y25" s="1">
        <v>2916</v>
      </c>
      <c r="Z25" s="1">
        <v>1364</v>
      </c>
      <c r="AA25" s="1">
        <v>1342</v>
      </c>
      <c r="AB25" s="1">
        <v>2033</v>
      </c>
      <c r="AC25" s="1">
        <v>3809</v>
      </c>
      <c r="AD25" s="1">
        <v>1387</v>
      </c>
      <c r="AE25" s="1">
        <v>2121</v>
      </c>
      <c r="AF25" s="1">
        <v>1981</v>
      </c>
      <c r="AG25" s="1">
        <v>2506</v>
      </c>
      <c r="AH25" s="1">
        <v>2993</v>
      </c>
      <c r="AI25" s="1">
        <v>1821</v>
      </c>
      <c r="AJ25" s="1">
        <v>2888</v>
      </c>
      <c r="AK25" s="1">
        <v>3860</v>
      </c>
      <c r="AL25" s="1">
        <v>842</v>
      </c>
      <c r="AM25" s="1">
        <v>776</v>
      </c>
      <c r="AN25" s="1">
        <v>578</v>
      </c>
      <c r="AO25" s="1">
        <v>1461</v>
      </c>
      <c r="AP25" s="1">
        <v>3915</v>
      </c>
      <c r="AQ25" s="1">
        <v>1793</v>
      </c>
      <c r="AR25" s="1">
        <v>880</v>
      </c>
      <c r="AS25" s="1">
        <v>2948</v>
      </c>
      <c r="AT25" s="1">
        <v>2020</v>
      </c>
      <c r="AU25" s="1">
        <v>2205</v>
      </c>
      <c r="AV25" s="1">
        <v>1505</v>
      </c>
      <c r="AW25" s="1">
        <v>930</v>
      </c>
      <c r="AX25" s="1">
        <v>1523</v>
      </c>
      <c r="AY25" s="1">
        <v>775</v>
      </c>
      <c r="AZ25" s="1">
        <v>2129</v>
      </c>
      <c r="BA25" s="1">
        <v>1639</v>
      </c>
      <c r="BB25" s="1">
        <v>1434</v>
      </c>
      <c r="BC25" s="1">
        <v>1454</v>
      </c>
      <c r="BD25" s="1">
        <v>1696</v>
      </c>
      <c r="BE25" s="1">
        <v>1396</v>
      </c>
      <c r="BF25" s="1">
        <v>2070</v>
      </c>
      <c r="BG25" s="1">
        <v>2652</v>
      </c>
      <c r="BH25" s="1">
        <v>2991</v>
      </c>
      <c r="BI25" s="1">
        <v>2006</v>
      </c>
      <c r="BJ25" s="1">
        <v>929</v>
      </c>
      <c r="BK25" s="1">
        <v>2383</v>
      </c>
      <c r="BL25" s="1">
        <v>1853</v>
      </c>
      <c r="BM25" s="1">
        <v>1985</v>
      </c>
      <c r="BN25" s="1">
        <v>1662</v>
      </c>
      <c r="BO25" s="1">
        <v>3831</v>
      </c>
      <c r="BP25" s="1">
        <v>2377</v>
      </c>
      <c r="BQ25" s="1">
        <v>1775</v>
      </c>
      <c r="BR25" s="1">
        <v>2289</v>
      </c>
      <c r="BS25" s="1">
        <v>2522</v>
      </c>
      <c r="BT25" s="1">
        <v>2095</v>
      </c>
      <c r="BU25" s="1">
        <v>2568</v>
      </c>
      <c r="BV25" s="1">
        <v>757</v>
      </c>
      <c r="BW25" s="1">
        <v>3029</v>
      </c>
      <c r="BX25" s="1">
        <v>1793</v>
      </c>
      <c r="BY25" s="1">
        <v>3018</v>
      </c>
      <c r="BZ25" s="1">
        <v>2645</v>
      </c>
      <c r="CA25" s="1">
        <v>1844</v>
      </c>
      <c r="CB25" s="1">
        <v>2669</v>
      </c>
      <c r="CC25" s="1">
        <v>2623</v>
      </c>
      <c r="CD25" s="1">
        <v>4553</v>
      </c>
      <c r="CE25" s="1">
        <v>2359</v>
      </c>
      <c r="CF25" s="1">
        <v>2934</v>
      </c>
      <c r="CG25" s="1">
        <v>3832</v>
      </c>
      <c r="CH25" s="1">
        <v>4880</v>
      </c>
      <c r="CI25" s="1">
        <v>3872</v>
      </c>
      <c r="CJ25" s="1">
        <v>1376</v>
      </c>
      <c r="CK25" s="1">
        <v>5051</v>
      </c>
      <c r="CL25" s="1">
        <v>2585</v>
      </c>
      <c r="CM25" s="1">
        <v>1960</v>
      </c>
      <c r="CN25" s="1">
        <v>2460</v>
      </c>
      <c r="CO25" s="1">
        <v>2997</v>
      </c>
      <c r="CP25" s="1">
        <v>2647</v>
      </c>
    </row>
    <row r="26" spans="1:94" x14ac:dyDescent="0.25">
      <c r="A26" t="s">
        <v>85</v>
      </c>
      <c r="B26" t="s">
        <v>34</v>
      </c>
      <c r="C26" t="s">
        <v>86</v>
      </c>
      <c r="D26" s="4">
        <v>182022</v>
      </c>
      <c r="E26" s="1">
        <v>3344</v>
      </c>
      <c r="F26" s="1">
        <v>3990</v>
      </c>
      <c r="G26" s="1">
        <v>3328</v>
      </c>
      <c r="H26" s="1">
        <v>1099</v>
      </c>
      <c r="I26" s="1">
        <v>2640</v>
      </c>
      <c r="J26" s="1">
        <v>1660</v>
      </c>
      <c r="K26" s="1">
        <v>2769</v>
      </c>
      <c r="L26" s="1">
        <v>3695</v>
      </c>
      <c r="M26" s="1">
        <v>3324</v>
      </c>
      <c r="N26" s="1">
        <v>2471</v>
      </c>
      <c r="O26" s="1">
        <v>382</v>
      </c>
      <c r="P26" s="1">
        <v>2284</v>
      </c>
      <c r="Q26" s="1">
        <v>3531</v>
      </c>
      <c r="R26" s="1">
        <v>2797</v>
      </c>
      <c r="S26" s="1">
        <v>2515</v>
      </c>
      <c r="T26" s="1">
        <v>3154</v>
      </c>
      <c r="U26" s="1">
        <v>1883</v>
      </c>
      <c r="V26" s="1">
        <v>2631</v>
      </c>
      <c r="W26" s="1">
        <v>1540</v>
      </c>
      <c r="X26" s="1">
        <v>1297</v>
      </c>
      <c r="Y26" s="1">
        <v>1801</v>
      </c>
      <c r="Z26" s="1">
        <v>1074</v>
      </c>
      <c r="AA26" s="1">
        <v>1152</v>
      </c>
      <c r="AB26" s="1">
        <v>1889</v>
      </c>
      <c r="AC26" s="1">
        <v>2587</v>
      </c>
      <c r="AD26" s="1">
        <v>897</v>
      </c>
      <c r="AE26" s="1">
        <v>1255</v>
      </c>
      <c r="AF26" s="1">
        <v>1571</v>
      </c>
      <c r="AG26" s="1">
        <v>1632</v>
      </c>
      <c r="AH26" s="1">
        <v>2070</v>
      </c>
      <c r="AI26" s="1">
        <v>1453</v>
      </c>
      <c r="AJ26" s="1">
        <v>1874</v>
      </c>
      <c r="AK26" s="1">
        <v>2403</v>
      </c>
      <c r="AL26" s="1">
        <v>525</v>
      </c>
      <c r="AM26" s="1">
        <v>525</v>
      </c>
      <c r="AN26" s="1">
        <v>463</v>
      </c>
      <c r="AO26" s="1">
        <v>2419</v>
      </c>
      <c r="AP26" s="1">
        <v>3941</v>
      </c>
      <c r="AQ26" s="1">
        <v>1921</v>
      </c>
      <c r="AR26" s="1">
        <v>1005</v>
      </c>
      <c r="AS26" s="1">
        <v>2588</v>
      </c>
      <c r="AT26" s="1">
        <v>1730</v>
      </c>
      <c r="AU26" s="1">
        <v>2773</v>
      </c>
      <c r="AV26" s="1">
        <v>1970</v>
      </c>
      <c r="AW26" s="1">
        <v>1169</v>
      </c>
      <c r="AX26" s="1">
        <v>1352</v>
      </c>
      <c r="AY26" s="1">
        <v>1670</v>
      </c>
      <c r="AZ26" s="1">
        <v>1842</v>
      </c>
      <c r="BA26" s="1">
        <v>1772</v>
      </c>
      <c r="BB26" s="1">
        <v>1307</v>
      </c>
      <c r="BC26" s="1">
        <v>1710</v>
      </c>
      <c r="BD26" s="1">
        <v>2166</v>
      </c>
      <c r="BE26" s="1">
        <v>2033</v>
      </c>
      <c r="BF26" s="1">
        <v>1902</v>
      </c>
      <c r="BG26" s="1">
        <v>1970</v>
      </c>
      <c r="BH26" s="1">
        <v>1820</v>
      </c>
      <c r="BI26" s="1">
        <v>2484</v>
      </c>
      <c r="BJ26" s="1">
        <v>649</v>
      </c>
      <c r="BK26" s="1">
        <v>1925</v>
      </c>
      <c r="BL26" s="1">
        <v>1536</v>
      </c>
      <c r="BM26" s="1">
        <v>2267</v>
      </c>
      <c r="BN26" s="1">
        <v>1163</v>
      </c>
      <c r="BO26" s="1">
        <v>3183</v>
      </c>
      <c r="BP26" s="1">
        <v>1783</v>
      </c>
      <c r="BQ26" s="1">
        <v>1652</v>
      </c>
      <c r="BR26" s="1">
        <v>1847</v>
      </c>
      <c r="BS26" s="1">
        <v>1344</v>
      </c>
      <c r="BT26" s="1">
        <v>1966</v>
      </c>
      <c r="BU26" s="1">
        <v>2261</v>
      </c>
      <c r="BV26" s="1">
        <v>634</v>
      </c>
      <c r="BW26" s="1">
        <v>2699</v>
      </c>
      <c r="BX26" s="1">
        <v>1674</v>
      </c>
      <c r="BY26" s="1">
        <v>2593</v>
      </c>
      <c r="BZ26" s="1">
        <v>2569</v>
      </c>
      <c r="CA26" s="1">
        <v>1272</v>
      </c>
      <c r="CB26" s="1">
        <v>2172</v>
      </c>
      <c r="CC26" s="1">
        <v>2064</v>
      </c>
      <c r="CD26" s="1">
        <v>2617</v>
      </c>
      <c r="CE26" s="1">
        <v>1644</v>
      </c>
      <c r="CF26" s="1">
        <v>2445</v>
      </c>
      <c r="CG26" s="1">
        <v>2468</v>
      </c>
      <c r="CH26" s="1">
        <v>3549</v>
      </c>
      <c r="CI26" s="1">
        <v>2708</v>
      </c>
      <c r="CJ26" s="1">
        <v>1817</v>
      </c>
      <c r="CK26" s="1">
        <v>2943</v>
      </c>
      <c r="CL26" s="1">
        <v>1521</v>
      </c>
      <c r="CM26" s="1">
        <v>1173</v>
      </c>
      <c r="CN26" s="1">
        <v>3199</v>
      </c>
      <c r="CO26" s="1">
        <v>1996</v>
      </c>
      <c r="CP26" s="1">
        <v>1640</v>
      </c>
    </row>
    <row r="27" spans="1:94" x14ac:dyDescent="0.25">
      <c r="A27" t="s">
        <v>87</v>
      </c>
      <c r="B27" t="s">
        <v>34</v>
      </c>
      <c r="C27" t="s">
        <v>88</v>
      </c>
      <c r="D27" s="4">
        <v>181404</v>
      </c>
      <c r="E27" s="1">
        <v>1756</v>
      </c>
      <c r="F27" s="1">
        <v>2739</v>
      </c>
      <c r="G27" s="1">
        <v>1906</v>
      </c>
      <c r="H27" s="1">
        <v>813</v>
      </c>
      <c r="I27" s="1">
        <v>1787</v>
      </c>
      <c r="J27" s="1">
        <v>1130</v>
      </c>
      <c r="K27" s="1">
        <v>1885</v>
      </c>
      <c r="L27" s="1">
        <v>1511</v>
      </c>
      <c r="M27" s="1">
        <v>1480</v>
      </c>
      <c r="N27" s="1">
        <v>1033</v>
      </c>
      <c r="O27" s="1">
        <v>144</v>
      </c>
      <c r="P27" s="1">
        <v>1506</v>
      </c>
      <c r="Q27" s="1">
        <v>1950</v>
      </c>
      <c r="R27" s="1">
        <v>2040</v>
      </c>
      <c r="S27" s="1">
        <v>1691</v>
      </c>
      <c r="T27" s="1">
        <v>1862</v>
      </c>
      <c r="U27" s="1">
        <v>1192</v>
      </c>
      <c r="V27" s="1">
        <v>1937</v>
      </c>
      <c r="W27" s="1">
        <v>1868</v>
      </c>
      <c r="X27" s="1">
        <v>1639</v>
      </c>
      <c r="Y27" s="1">
        <v>2146</v>
      </c>
      <c r="Z27" s="1">
        <v>1259</v>
      </c>
      <c r="AA27" s="1">
        <v>1566</v>
      </c>
      <c r="AB27" s="1">
        <v>2517</v>
      </c>
      <c r="AC27" s="1">
        <v>3439</v>
      </c>
      <c r="AD27" s="1">
        <v>1121</v>
      </c>
      <c r="AE27" s="1">
        <v>1664</v>
      </c>
      <c r="AF27" s="1">
        <v>1870</v>
      </c>
      <c r="AG27" s="1">
        <v>2020</v>
      </c>
      <c r="AH27" s="1">
        <v>2657</v>
      </c>
      <c r="AI27" s="1">
        <v>1703</v>
      </c>
      <c r="AJ27" s="1">
        <v>2464</v>
      </c>
      <c r="AK27" s="1">
        <v>2840</v>
      </c>
      <c r="AL27" s="1">
        <v>598</v>
      </c>
      <c r="AM27" s="1">
        <v>743</v>
      </c>
      <c r="AN27" s="1">
        <v>642</v>
      </c>
      <c r="AO27" s="1">
        <v>1870</v>
      </c>
      <c r="AP27" s="1">
        <v>2686</v>
      </c>
      <c r="AQ27" s="1">
        <v>1446</v>
      </c>
      <c r="AR27" s="1">
        <v>1025</v>
      </c>
      <c r="AS27" s="1">
        <v>2188</v>
      </c>
      <c r="AT27" s="1">
        <v>1402</v>
      </c>
      <c r="AU27" s="1">
        <v>2377</v>
      </c>
      <c r="AV27" s="1">
        <v>1788</v>
      </c>
      <c r="AW27" s="1">
        <v>819</v>
      </c>
      <c r="AX27" s="1">
        <v>1392</v>
      </c>
      <c r="AY27" s="1">
        <v>1366</v>
      </c>
      <c r="AZ27" s="1">
        <v>1369</v>
      </c>
      <c r="BA27" s="1">
        <v>1452</v>
      </c>
      <c r="BB27" s="1">
        <v>932</v>
      </c>
      <c r="BC27" s="1">
        <v>1448</v>
      </c>
      <c r="BD27" s="1">
        <v>2085</v>
      </c>
      <c r="BE27" s="1">
        <v>1419</v>
      </c>
      <c r="BF27" s="1">
        <v>1526</v>
      </c>
      <c r="BG27" s="1">
        <v>2414</v>
      </c>
      <c r="BH27" s="1">
        <v>1937</v>
      </c>
      <c r="BI27" s="1">
        <v>2756</v>
      </c>
      <c r="BJ27" s="1">
        <v>706</v>
      </c>
      <c r="BK27" s="1">
        <v>2783</v>
      </c>
      <c r="BL27" s="1">
        <v>1697</v>
      </c>
      <c r="BM27" s="1">
        <v>2846</v>
      </c>
      <c r="BN27" s="1">
        <v>1542</v>
      </c>
      <c r="BO27" s="1">
        <v>3802</v>
      </c>
      <c r="BP27" s="1">
        <v>1999</v>
      </c>
      <c r="BQ27" s="1">
        <v>2065</v>
      </c>
      <c r="BR27" s="1">
        <v>2400</v>
      </c>
      <c r="BS27" s="1">
        <v>1516</v>
      </c>
      <c r="BT27" s="1">
        <v>2422</v>
      </c>
      <c r="BU27" s="1">
        <v>2613</v>
      </c>
      <c r="BV27" s="1">
        <v>703</v>
      </c>
      <c r="BW27" s="1">
        <v>3371</v>
      </c>
      <c r="BX27" s="1">
        <v>2031</v>
      </c>
      <c r="BY27" s="1">
        <v>3004</v>
      </c>
      <c r="BZ27" s="1">
        <v>3251</v>
      </c>
      <c r="CA27" s="1">
        <v>1282</v>
      </c>
      <c r="CB27" s="1">
        <v>2803</v>
      </c>
      <c r="CC27" s="1">
        <v>2356</v>
      </c>
      <c r="CD27" s="1">
        <v>3131</v>
      </c>
      <c r="CE27" s="1">
        <v>2209</v>
      </c>
      <c r="CF27" s="1">
        <v>3018</v>
      </c>
      <c r="CG27" s="1">
        <v>2960</v>
      </c>
      <c r="CH27" s="1">
        <v>4574</v>
      </c>
      <c r="CI27" s="1">
        <v>3551</v>
      </c>
      <c r="CJ27" s="1">
        <v>1952</v>
      </c>
      <c r="CK27" s="1">
        <v>3763</v>
      </c>
      <c r="CL27" s="1">
        <v>1654</v>
      </c>
      <c r="CM27" s="1">
        <v>1406</v>
      </c>
      <c r="CN27" s="1">
        <v>6825</v>
      </c>
      <c r="CO27" s="1">
        <v>2267</v>
      </c>
      <c r="CP27" s="1">
        <v>2087</v>
      </c>
    </row>
    <row r="28" spans="1:94" x14ac:dyDescent="0.25">
      <c r="A28" t="s">
        <v>89</v>
      </c>
      <c r="B28" t="s">
        <v>34</v>
      </c>
      <c r="C28" t="s">
        <v>90</v>
      </c>
      <c r="D28" s="4">
        <v>165907</v>
      </c>
      <c r="E28" s="1">
        <v>1894</v>
      </c>
      <c r="F28" s="1">
        <v>2089</v>
      </c>
      <c r="G28" s="1">
        <v>1957</v>
      </c>
      <c r="H28" s="1">
        <v>746</v>
      </c>
      <c r="I28" s="1">
        <v>1515</v>
      </c>
      <c r="J28" s="1">
        <v>1101</v>
      </c>
      <c r="K28" s="1">
        <v>1708</v>
      </c>
      <c r="L28" s="1">
        <v>2195</v>
      </c>
      <c r="M28" s="1">
        <v>1792</v>
      </c>
      <c r="N28" s="1">
        <v>1511</v>
      </c>
      <c r="O28" s="1">
        <v>264</v>
      </c>
      <c r="P28" s="1">
        <v>1878</v>
      </c>
      <c r="Q28" s="1">
        <v>2090</v>
      </c>
      <c r="R28" s="1">
        <v>2127</v>
      </c>
      <c r="S28" s="1">
        <v>1578</v>
      </c>
      <c r="T28" s="1">
        <v>1678</v>
      </c>
      <c r="U28" s="1">
        <v>1622</v>
      </c>
      <c r="V28" s="1">
        <v>1559</v>
      </c>
      <c r="W28" s="1">
        <v>1991</v>
      </c>
      <c r="X28" s="1">
        <v>1546</v>
      </c>
      <c r="Y28" s="1">
        <v>2335</v>
      </c>
      <c r="Z28" s="1">
        <v>1176</v>
      </c>
      <c r="AA28" s="1">
        <v>1198</v>
      </c>
      <c r="AB28" s="1">
        <v>2013</v>
      </c>
      <c r="AC28" s="1">
        <v>2799</v>
      </c>
      <c r="AD28" s="1">
        <v>959</v>
      </c>
      <c r="AE28" s="1">
        <v>1692</v>
      </c>
      <c r="AF28" s="1">
        <v>1686</v>
      </c>
      <c r="AG28" s="1">
        <v>2121</v>
      </c>
      <c r="AH28" s="1">
        <v>2402</v>
      </c>
      <c r="AI28" s="1">
        <v>1583</v>
      </c>
      <c r="AJ28" s="1">
        <v>2556</v>
      </c>
      <c r="AK28" s="1">
        <v>2768</v>
      </c>
      <c r="AL28" s="1">
        <v>608</v>
      </c>
      <c r="AM28" s="1">
        <v>726</v>
      </c>
      <c r="AN28" s="1">
        <v>563</v>
      </c>
      <c r="AO28" s="1">
        <v>1354</v>
      </c>
      <c r="AP28" s="1">
        <v>2983</v>
      </c>
      <c r="AQ28" s="1">
        <v>1157</v>
      </c>
      <c r="AR28" s="1">
        <v>592</v>
      </c>
      <c r="AS28" s="1">
        <v>1570</v>
      </c>
      <c r="AT28" s="1">
        <v>1075</v>
      </c>
      <c r="AU28" s="1">
        <v>1553</v>
      </c>
      <c r="AV28" s="1">
        <v>995</v>
      </c>
      <c r="AW28" s="1">
        <v>725</v>
      </c>
      <c r="AX28" s="1">
        <v>1092</v>
      </c>
      <c r="AY28" s="1">
        <v>886</v>
      </c>
      <c r="AZ28" s="1">
        <v>1394</v>
      </c>
      <c r="BA28" s="1">
        <v>915</v>
      </c>
      <c r="BB28" s="1">
        <v>853</v>
      </c>
      <c r="BC28" s="1">
        <v>907</v>
      </c>
      <c r="BD28" s="1">
        <v>1016</v>
      </c>
      <c r="BE28" s="1">
        <v>1218</v>
      </c>
      <c r="BF28" s="1">
        <v>1169</v>
      </c>
      <c r="BG28" s="1">
        <v>1866</v>
      </c>
      <c r="BH28" s="1">
        <v>1978</v>
      </c>
      <c r="BI28" s="1">
        <v>1720</v>
      </c>
      <c r="BJ28" s="1">
        <v>581</v>
      </c>
      <c r="BK28" s="1">
        <v>1639</v>
      </c>
      <c r="BL28" s="1">
        <v>1508</v>
      </c>
      <c r="BM28" s="1">
        <v>1383</v>
      </c>
      <c r="BN28" s="1">
        <v>1243</v>
      </c>
      <c r="BO28" s="1">
        <v>3200</v>
      </c>
      <c r="BP28" s="1">
        <v>1947</v>
      </c>
      <c r="BQ28" s="1">
        <v>1591</v>
      </c>
      <c r="BR28" s="1">
        <v>1915</v>
      </c>
      <c r="BS28" s="1">
        <v>1953</v>
      </c>
      <c r="BT28" s="1">
        <v>2037</v>
      </c>
      <c r="BU28" s="1">
        <v>1872</v>
      </c>
      <c r="BV28" s="1">
        <v>738</v>
      </c>
      <c r="BW28" s="1">
        <v>3023</v>
      </c>
      <c r="BX28" s="1">
        <v>1614</v>
      </c>
      <c r="BY28" s="1">
        <v>2051</v>
      </c>
      <c r="BZ28" s="1">
        <v>2363</v>
      </c>
      <c r="CA28" s="1">
        <v>1614</v>
      </c>
      <c r="CB28" s="1">
        <v>2234</v>
      </c>
      <c r="CC28" s="1">
        <v>2111</v>
      </c>
      <c r="CD28" s="1">
        <v>3799</v>
      </c>
      <c r="CE28" s="1">
        <v>2123</v>
      </c>
      <c r="CF28" s="1">
        <v>3758</v>
      </c>
      <c r="CG28" s="1">
        <v>3697</v>
      </c>
      <c r="CH28" s="1">
        <v>4528</v>
      </c>
      <c r="CI28" s="1">
        <v>3700</v>
      </c>
      <c r="CJ28" s="1">
        <v>1588</v>
      </c>
      <c r="CK28" s="1">
        <v>4989</v>
      </c>
      <c r="CL28" s="1">
        <v>2257</v>
      </c>
      <c r="CM28" s="1">
        <v>1757</v>
      </c>
      <c r="CN28" s="1">
        <v>4517</v>
      </c>
      <c r="CO28" s="1">
        <v>2819</v>
      </c>
      <c r="CP28" s="1">
        <v>2714</v>
      </c>
    </row>
    <row r="29" spans="1:94" x14ac:dyDescent="0.25">
      <c r="A29" t="s">
        <v>91</v>
      </c>
      <c r="B29" t="s">
        <v>34</v>
      </c>
      <c r="C29" t="s">
        <v>92</v>
      </c>
      <c r="D29" s="4">
        <v>165661</v>
      </c>
      <c r="E29" s="1">
        <v>1980</v>
      </c>
      <c r="F29" s="1">
        <v>3538</v>
      </c>
      <c r="G29" s="1">
        <v>3412</v>
      </c>
      <c r="H29" s="1">
        <v>1330</v>
      </c>
      <c r="I29" s="1">
        <v>2111</v>
      </c>
      <c r="J29" s="1">
        <v>1558</v>
      </c>
      <c r="K29" s="1">
        <v>2961</v>
      </c>
      <c r="L29" s="1">
        <v>2916</v>
      </c>
      <c r="M29" s="1">
        <v>2456</v>
      </c>
      <c r="N29" s="1">
        <v>2006</v>
      </c>
      <c r="O29" s="1">
        <v>193</v>
      </c>
      <c r="P29" s="1">
        <v>2257</v>
      </c>
      <c r="Q29" s="1">
        <v>2404</v>
      </c>
      <c r="R29" s="1">
        <v>2865</v>
      </c>
      <c r="S29" s="1">
        <v>2189</v>
      </c>
      <c r="T29" s="1">
        <v>2304</v>
      </c>
      <c r="U29" s="1">
        <v>950</v>
      </c>
      <c r="V29" s="1">
        <v>1804</v>
      </c>
      <c r="W29" s="1">
        <v>1281</v>
      </c>
      <c r="X29" s="1">
        <v>1024</v>
      </c>
      <c r="Y29" s="1">
        <v>1617</v>
      </c>
      <c r="Z29" s="1">
        <v>969</v>
      </c>
      <c r="AA29" s="1">
        <v>1665</v>
      </c>
      <c r="AB29" s="1">
        <v>2233</v>
      </c>
      <c r="AC29" s="1">
        <v>2845</v>
      </c>
      <c r="AD29" s="1">
        <v>1017</v>
      </c>
      <c r="AE29" s="1">
        <v>1614</v>
      </c>
      <c r="AF29" s="1">
        <v>1563</v>
      </c>
      <c r="AG29" s="1">
        <v>1766</v>
      </c>
      <c r="AH29" s="1">
        <v>2286</v>
      </c>
      <c r="AI29" s="1">
        <v>1381</v>
      </c>
      <c r="AJ29" s="1">
        <v>1623</v>
      </c>
      <c r="AK29" s="1">
        <v>1960</v>
      </c>
      <c r="AL29" s="1">
        <v>459</v>
      </c>
      <c r="AM29" s="1">
        <v>546</v>
      </c>
      <c r="AN29" s="1">
        <v>402</v>
      </c>
      <c r="AO29" s="1">
        <v>1678</v>
      </c>
      <c r="AP29" s="1">
        <v>2325</v>
      </c>
      <c r="AQ29" s="1">
        <v>1181</v>
      </c>
      <c r="AR29" s="1">
        <v>800</v>
      </c>
      <c r="AS29" s="1">
        <v>1766</v>
      </c>
      <c r="AT29" s="1">
        <v>1144</v>
      </c>
      <c r="AU29" s="1">
        <v>2169</v>
      </c>
      <c r="AV29" s="1">
        <v>1355</v>
      </c>
      <c r="AW29" s="1">
        <v>703</v>
      </c>
      <c r="AX29" s="1">
        <v>869</v>
      </c>
      <c r="AY29" s="1">
        <v>999</v>
      </c>
      <c r="AZ29" s="1">
        <v>1239</v>
      </c>
      <c r="BA29" s="1">
        <v>811</v>
      </c>
      <c r="BB29" s="1">
        <v>815</v>
      </c>
      <c r="BC29" s="1">
        <v>1130</v>
      </c>
      <c r="BD29" s="1">
        <v>1690</v>
      </c>
      <c r="BE29" s="1">
        <v>1444</v>
      </c>
      <c r="BF29" s="1">
        <v>1074</v>
      </c>
      <c r="BG29" s="1">
        <v>2264</v>
      </c>
      <c r="BH29" s="1">
        <v>2267</v>
      </c>
      <c r="BI29" s="1">
        <v>2483</v>
      </c>
      <c r="BJ29" s="1">
        <v>833</v>
      </c>
      <c r="BK29" s="1">
        <v>2431</v>
      </c>
      <c r="BL29" s="1">
        <v>1544</v>
      </c>
      <c r="BM29" s="1">
        <v>2370</v>
      </c>
      <c r="BN29" s="1">
        <v>1462</v>
      </c>
      <c r="BO29" s="1">
        <v>3947</v>
      </c>
      <c r="BP29" s="1">
        <v>1706</v>
      </c>
      <c r="BQ29" s="1">
        <v>1832</v>
      </c>
      <c r="BR29" s="1">
        <v>1645</v>
      </c>
      <c r="BS29" s="1">
        <v>1293</v>
      </c>
      <c r="BT29" s="1">
        <v>2306</v>
      </c>
      <c r="BU29" s="1">
        <v>2627</v>
      </c>
      <c r="BV29" s="1">
        <v>783</v>
      </c>
      <c r="BW29" s="1">
        <v>2733</v>
      </c>
      <c r="BX29" s="1">
        <v>2110</v>
      </c>
      <c r="BY29" s="1">
        <v>3381</v>
      </c>
      <c r="BZ29" s="1">
        <v>2874</v>
      </c>
      <c r="CA29" s="1">
        <v>1294</v>
      </c>
      <c r="CB29" s="1">
        <v>2571</v>
      </c>
      <c r="CC29" s="1">
        <v>2562</v>
      </c>
      <c r="CD29" s="1">
        <v>3074</v>
      </c>
      <c r="CE29" s="1">
        <v>1763</v>
      </c>
      <c r="CF29" s="1">
        <v>2346</v>
      </c>
      <c r="CG29" s="1">
        <v>2306</v>
      </c>
      <c r="CH29" s="1">
        <v>3704</v>
      </c>
      <c r="CI29" s="1">
        <v>2222</v>
      </c>
      <c r="CJ29" s="1">
        <v>917</v>
      </c>
      <c r="CK29" s="1">
        <v>3081</v>
      </c>
      <c r="CL29" s="1">
        <v>1570</v>
      </c>
      <c r="CM29" s="1">
        <v>1229</v>
      </c>
      <c r="CN29" s="1">
        <v>2443</v>
      </c>
      <c r="CO29" s="1">
        <v>1753</v>
      </c>
      <c r="CP29" s="1">
        <v>1258</v>
      </c>
    </row>
    <row r="30" spans="1:94" x14ac:dyDescent="0.25">
      <c r="A30" t="s">
        <v>93</v>
      </c>
      <c r="B30" t="s">
        <v>34</v>
      </c>
      <c r="C30" t="s">
        <v>94</v>
      </c>
      <c r="D30" s="4">
        <v>163699</v>
      </c>
      <c r="E30" s="1">
        <v>705</v>
      </c>
      <c r="F30" s="1">
        <v>1001</v>
      </c>
      <c r="G30" s="1">
        <v>701</v>
      </c>
      <c r="H30" s="1">
        <v>250</v>
      </c>
      <c r="I30" s="1">
        <v>527</v>
      </c>
      <c r="J30" s="1">
        <v>329</v>
      </c>
      <c r="K30" s="1">
        <v>605</v>
      </c>
      <c r="L30" s="1">
        <v>640</v>
      </c>
      <c r="M30" s="1">
        <v>489</v>
      </c>
      <c r="N30" s="1">
        <v>277</v>
      </c>
      <c r="O30" s="1">
        <v>49</v>
      </c>
      <c r="P30" s="1">
        <v>491</v>
      </c>
      <c r="Q30" s="1">
        <v>676</v>
      </c>
      <c r="R30" s="1">
        <v>761</v>
      </c>
      <c r="S30" s="1">
        <v>662</v>
      </c>
      <c r="T30" s="1">
        <v>584</v>
      </c>
      <c r="U30" s="1">
        <v>464</v>
      </c>
      <c r="V30" s="1">
        <v>717</v>
      </c>
      <c r="W30" s="1">
        <v>2719</v>
      </c>
      <c r="X30" s="1">
        <v>1892</v>
      </c>
      <c r="Y30" s="1">
        <v>3328</v>
      </c>
      <c r="Z30" s="1">
        <v>1514</v>
      </c>
      <c r="AA30" s="1">
        <v>1431</v>
      </c>
      <c r="AB30" s="1">
        <v>2604</v>
      </c>
      <c r="AC30" s="1">
        <v>4102</v>
      </c>
      <c r="AD30" s="1">
        <v>1519</v>
      </c>
      <c r="AE30" s="1">
        <v>2303</v>
      </c>
      <c r="AF30" s="1">
        <v>2183</v>
      </c>
      <c r="AG30" s="1">
        <v>2941</v>
      </c>
      <c r="AH30" s="1">
        <v>3285</v>
      </c>
      <c r="AI30" s="1">
        <v>2479</v>
      </c>
      <c r="AJ30" s="1">
        <v>3477</v>
      </c>
      <c r="AK30" s="1">
        <v>4011</v>
      </c>
      <c r="AL30" s="1">
        <v>862</v>
      </c>
      <c r="AM30" s="1">
        <v>1016</v>
      </c>
      <c r="AN30" s="1">
        <v>842</v>
      </c>
      <c r="AO30" s="1">
        <v>884</v>
      </c>
      <c r="AP30" s="1">
        <v>2307</v>
      </c>
      <c r="AQ30" s="1">
        <v>790</v>
      </c>
      <c r="AR30" s="1">
        <v>378</v>
      </c>
      <c r="AS30" s="1">
        <v>1210</v>
      </c>
      <c r="AT30" s="1">
        <v>794</v>
      </c>
      <c r="AU30" s="1">
        <v>830</v>
      </c>
      <c r="AV30" s="1">
        <v>568</v>
      </c>
      <c r="AW30" s="1">
        <v>285</v>
      </c>
      <c r="AX30" s="1">
        <v>645</v>
      </c>
      <c r="AY30" s="1">
        <v>431</v>
      </c>
      <c r="AZ30" s="1">
        <v>810</v>
      </c>
      <c r="BA30" s="1">
        <v>682</v>
      </c>
      <c r="BB30" s="1">
        <v>635</v>
      </c>
      <c r="BC30" s="1">
        <v>720</v>
      </c>
      <c r="BD30" s="1">
        <v>798</v>
      </c>
      <c r="BE30" s="1">
        <v>907</v>
      </c>
      <c r="BF30" s="1">
        <v>796</v>
      </c>
      <c r="BG30" s="1">
        <v>2251</v>
      </c>
      <c r="BH30" s="1">
        <v>2312</v>
      </c>
      <c r="BI30" s="1">
        <v>2359</v>
      </c>
      <c r="BJ30" s="1">
        <v>746</v>
      </c>
      <c r="BK30" s="1">
        <v>1942</v>
      </c>
      <c r="BL30" s="1">
        <v>1732</v>
      </c>
      <c r="BM30" s="1">
        <v>1901</v>
      </c>
      <c r="BN30" s="1">
        <v>1363</v>
      </c>
      <c r="BO30" s="1">
        <v>3957</v>
      </c>
      <c r="BP30" s="1">
        <v>2441</v>
      </c>
      <c r="BQ30" s="1">
        <v>1665</v>
      </c>
      <c r="BR30" s="1">
        <v>2441</v>
      </c>
      <c r="BS30" s="1">
        <v>2392</v>
      </c>
      <c r="BT30" s="1">
        <v>2305</v>
      </c>
      <c r="BU30" s="1">
        <v>2210</v>
      </c>
      <c r="BV30" s="1">
        <v>746</v>
      </c>
      <c r="BW30" s="1">
        <v>3369</v>
      </c>
      <c r="BX30" s="1">
        <v>1975</v>
      </c>
      <c r="BY30" s="1">
        <v>2199</v>
      </c>
      <c r="BZ30" s="1">
        <v>2770</v>
      </c>
      <c r="CA30" s="1">
        <v>1760</v>
      </c>
      <c r="CB30" s="1">
        <v>2484</v>
      </c>
      <c r="CC30" s="1">
        <v>1925</v>
      </c>
      <c r="CD30" s="1">
        <v>5581</v>
      </c>
      <c r="CE30" s="1">
        <v>2394</v>
      </c>
      <c r="CF30" s="1">
        <v>4004</v>
      </c>
      <c r="CG30" s="1">
        <v>4488</v>
      </c>
      <c r="CH30" s="1">
        <v>6180</v>
      </c>
      <c r="CI30" s="1">
        <v>4600</v>
      </c>
      <c r="CJ30" s="1">
        <v>994</v>
      </c>
      <c r="CK30" s="1">
        <v>5746</v>
      </c>
      <c r="CL30" s="1">
        <v>2682</v>
      </c>
      <c r="CM30" s="1">
        <v>2291</v>
      </c>
      <c r="CN30" s="1">
        <v>2430</v>
      </c>
      <c r="CO30" s="1">
        <v>2878</v>
      </c>
      <c r="CP30" s="1">
        <v>3280</v>
      </c>
    </row>
    <row r="31" spans="1:94" x14ac:dyDescent="0.25">
      <c r="A31" t="s">
        <v>95</v>
      </c>
      <c r="B31" t="s">
        <v>34</v>
      </c>
      <c r="C31" t="s">
        <v>95</v>
      </c>
      <c r="D31" s="4">
        <v>161752</v>
      </c>
      <c r="E31" s="1">
        <v>3864</v>
      </c>
      <c r="F31" s="1">
        <v>4907</v>
      </c>
      <c r="G31" s="1">
        <v>4117</v>
      </c>
      <c r="H31" s="1">
        <v>1640</v>
      </c>
      <c r="I31" s="1">
        <v>2440</v>
      </c>
      <c r="J31" s="1">
        <v>2507</v>
      </c>
      <c r="K31" s="1">
        <v>3981</v>
      </c>
      <c r="L31" s="1">
        <v>4671</v>
      </c>
      <c r="M31" s="1">
        <v>4647</v>
      </c>
      <c r="N31" s="1">
        <v>3320</v>
      </c>
      <c r="O31" s="1">
        <v>424</v>
      </c>
      <c r="P31" s="1">
        <v>2644</v>
      </c>
      <c r="Q31" s="1">
        <v>3819</v>
      </c>
      <c r="R31" s="1">
        <v>3200</v>
      </c>
      <c r="S31" s="1">
        <v>1936</v>
      </c>
      <c r="T31" s="1">
        <v>3468</v>
      </c>
      <c r="U31" s="1">
        <v>2018</v>
      </c>
      <c r="V31" s="1">
        <v>2430</v>
      </c>
      <c r="W31" s="1">
        <v>1031</v>
      </c>
      <c r="X31" s="1">
        <v>835</v>
      </c>
      <c r="Y31" s="1">
        <v>1167</v>
      </c>
      <c r="Z31" s="1">
        <v>771</v>
      </c>
      <c r="AA31" s="1">
        <v>829</v>
      </c>
      <c r="AB31" s="1">
        <v>1312</v>
      </c>
      <c r="AC31" s="1">
        <v>1825</v>
      </c>
      <c r="AD31" s="1">
        <v>610</v>
      </c>
      <c r="AE31" s="1">
        <v>784</v>
      </c>
      <c r="AF31" s="1">
        <v>949</v>
      </c>
      <c r="AG31" s="1">
        <v>1002</v>
      </c>
      <c r="AH31" s="1">
        <v>1431</v>
      </c>
      <c r="AI31" s="1">
        <v>1026</v>
      </c>
      <c r="AJ31" s="1">
        <v>1115</v>
      </c>
      <c r="AK31" s="1">
        <v>1396</v>
      </c>
      <c r="AL31" s="1">
        <v>331</v>
      </c>
      <c r="AM31" s="1">
        <v>352</v>
      </c>
      <c r="AN31" s="1">
        <v>319</v>
      </c>
      <c r="AO31" s="1">
        <v>2880</v>
      </c>
      <c r="AP31" s="1">
        <v>4032</v>
      </c>
      <c r="AQ31" s="1">
        <v>1857</v>
      </c>
      <c r="AR31" s="1">
        <v>1221</v>
      </c>
      <c r="AS31" s="1">
        <v>2819</v>
      </c>
      <c r="AT31" s="1">
        <v>1932</v>
      </c>
      <c r="AU31" s="1">
        <v>2778</v>
      </c>
      <c r="AV31" s="1">
        <v>2143</v>
      </c>
      <c r="AW31" s="1">
        <v>1351</v>
      </c>
      <c r="AX31" s="1">
        <v>1431</v>
      </c>
      <c r="AY31" s="1">
        <v>2019</v>
      </c>
      <c r="AZ31" s="1">
        <v>2372</v>
      </c>
      <c r="BA31" s="1">
        <v>2028</v>
      </c>
      <c r="BB31" s="1">
        <v>1327</v>
      </c>
      <c r="BC31" s="1">
        <v>2051</v>
      </c>
      <c r="BD31" s="1">
        <v>2342</v>
      </c>
      <c r="BE31" s="1">
        <v>2115</v>
      </c>
      <c r="BF31" s="1">
        <v>2118</v>
      </c>
      <c r="BG31" s="1">
        <v>1268</v>
      </c>
      <c r="BH31" s="1">
        <v>1367</v>
      </c>
      <c r="BI31" s="1">
        <v>1915</v>
      </c>
      <c r="BJ31" s="1">
        <v>503</v>
      </c>
      <c r="BK31" s="1">
        <v>1589</v>
      </c>
      <c r="BL31" s="1">
        <v>1201</v>
      </c>
      <c r="BM31" s="1">
        <v>1484</v>
      </c>
      <c r="BN31" s="1">
        <v>737</v>
      </c>
      <c r="BO31" s="1">
        <v>1811</v>
      </c>
      <c r="BP31" s="1">
        <v>965</v>
      </c>
      <c r="BQ31" s="1">
        <v>1104</v>
      </c>
      <c r="BR31" s="1">
        <v>1257</v>
      </c>
      <c r="BS31" s="1">
        <v>809</v>
      </c>
      <c r="BT31" s="1">
        <v>1054</v>
      </c>
      <c r="BU31" s="1">
        <v>1492</v>
      </c>
      <c r="BV31" s="1">
        <v>460</v>
      </c>
      <c r="BW31" s="1">
        <v>1412</v>
      </c>
      <c r="BX31" s="1">
        <v>1006</v>
      </c>
      <c r="BY31" s="1">
        <v>2201</v>
      </c>
      <c r="BZ31" s="1">
        <v>1920</v>
      </c>
      <c r="CA31" s="1">
        <v>737</v>
      </c>
      <c r="CB31" s="1">
        <v>1404</v>
      </c>
      <c r="CC31" s="1">
        <v>1875</v>
      </c>
      <c r="CD31" s="1">
        <v>1766</v>
      </c>
      <c r="CE31" s="1">
        <v>1411</v>
      </c>
      <c r="CF31" s="1">
        <v>1453</v>
      </c>
      <c r="CG31" s="1">
        <v>1421</v>
      </c>
      <c r="CH31" s="1">
        <v>2188</v>
      </c>
      <c r="CI31" s="1">
        <v>1546</v>
      </c>
      <c r="CJ31" s="1">
        <v>1977</v>
      </c>
      <c r="CK31" s="1">
        <v>1774</v>
      </c>
      <c r="CL31" s="1">
        <v>881</v>
      </c>
      <c r="CM31" s="1">
        <v>871</v>
      </c>
      <c r="CN31" s="1">
        <v>3052</v>
      </c>
      <c r="CO31" s="1">
        <v>1148</v>
      </c>
      <c r="CP31" s="1">
        <v>759</v>
      </c>
    </row>
    <row r="32" spans="1:94" x14ac:dyDescent="0.25">
      <c r="A32" t="s">
        <v>96</v>
      </c>
      <c r="B32" t="s">
        <v>34</v>
      </c>
      <c r="C32" t="s">
        <v>97</v>
      </c>
      <c r="D32" s="4">
        <v>160332</v>
      </c>
      <c r="E32" s="1">
        <v>2014</v>
      </c>
      <c r="F32" s="1">
        <v>2913</v>
      </c>
      <c r="G32" s="1">
        <v>1939</v>
      </c>
      <c r="H32" s="1">
        <v>814</v>
      </c>
      <c r="I32" s="1">
        <v>1981</v>
      </c>
      <c r="J32" s="1">
        <v>1171</v>
      </c>
      <c r="K32" s="1">
        <v>1786</v>
      </c>
      <c r="L32" s="1">
        <v>2300</v>
      </c>
      <c r="M32" s="1">
        <v>2691</v>
      </c>
      <c r="N32" s="1">
        <v>1544</v>
      </c>
      <c r="O32" s="1">
        <v>120</v>
      </c>
      <c r="P32" s="1">
        <v>1719</v>
      </c>
      <c r="Q32" s="1">
        <v>3092</v>
      </c>
      <c r="R32" s="1">
        <v>2078</v>
      </c>
      <c r="S32" s="1">
        <v>1681</v>
      </c>
      <c r="T32" s="1">
        <v>2294</v>
      </c>
      <c r="U32" s="1">
        <v>819</v>
      </c>
      <c r="V32" s="1">
        <v>1815</v>
      </c>
      <c r="W32" s="1">
        <v>2309</v>
      </c>
      <c r="X32" s="1">
        <v>1482</v>
      </c>
      <c r="Y32" s="1">
        <v>2396</v>
      </c>
      <c r="Z32" s="1">
        <v>1032</v>
      </c>
      <c r="AA32" s="1">
        <v>1007</v>
      </c>
      <c r="AB32" s="1">
        <v>1771</v>
      </c>
      <c r="AC32" s="1">
        <v>3631</v>
      </c>
      <c r="AD32" s="1">
        <v>1227</v>
      </c>
      <c r="AE32" s="1">
        <v>1736</v>
      </c>
      <c r="AF32" s="1">
        <v>1604</v>
      </c>
      <c r="AG32" s="1">
        <v>2510</v>
      </c>
      <c r="AH32" s="1">
        <v>2391</v>
      </c>
      <c r="AI32" s="1">
        <v>1745</v>
      </c>
      <c r="AJ32" s="1">
        <v>2510</v>
      </c>
      <c r="AK32" s="1">
        <v>3260</v>
      </c>
      <c r="AL32" s="1">
        <v>664</v>
      </c>
      <c r="AM32" s="1">
        <v>763</v>
      </c>
      <c r="AN32" s="1">
        <v>593</v>
      </c>
      <c r="AO32" s="1">
        <v>1503</v>
      </c>
      <c r="AP32" s="1">
        <v>2786</v>
      </c>
      <c r="AQ32" s="1">
        <v>1106</v>
      </c>
      <c r="AR32" s="1">
        <v>631</v>
      </c>
      <c r="AS32" s="1">
        <v>1892</v>
      </c>
      <c r="AT32" s="1">
        <v>1263</v>
      </c>
      <c r="AU32" s="1">
        <v>1308</v>
      </c>
      <c r="AV32" s="1">
        <v>997</v>
      </c>
      <c r="AW32" s="1">
        <v>389</v>
      </c>
      <c r="AX32" s="1">
        <v>935</v>
      </c>
      <c r="AY32" s="1">
        <v>784</v>
      </c>
      <c r="AZ32" s="1">
        <v>1118</v>
      </c>
      <c r="BA32" s="1">
        <v>1074</v>
      </c>
      <c r="BB32" s="1">
        <v>958</v>
      </c>
      <c r="BC32" s="1">
        <v>1116</v>
      </c>
      <c r="BD32" s="1">
        <v>1436</v>
      </c>
      <c r="BE32" s="1">
        <v>1221</v>
      </c>
      <c r="BF32" s="1">
        <v>1420</v>
      </c>
      <c r="BG32" s="1">
        <v>1902</v>
      </c>
      <c r="BH32" s="1">
        <v>1835</v>
      </c>
      <c r="BI32" s="1">
        <v>2105</v>
      </c>
      <c r="BJ32" s="1">
        <v>713</v>
      </c>
      <c r="BK32" s="1">
        <v>1907</v>
      </c>
      <c r="BL32" s="1">
        <v>1474</v>
      </c>
      <c r="BM32" s="1">
        <v>1617</v>
      </c>
      <c r="BN32" s="1">
        <v>1051</v>
      </c>
      <c r="BO32" s="1">
        <v>2759</v>
      </c>
      <c r="BP32" s="1">
        <v>1503</v>
      </c>
      <c r="BQ32" s="1">
        <v>1314</v>
      </c>
      <c r="BR32" s="1">
        <v>1728</v>
      </c>
      <c r="BS32" s="1">
        <v>1943</v>
      </c>
      <c r="BT32" s="1">
        <v>1615</v>
      </c>
      <c r="BU32" s="1">
        <v>1816</v>
      </c>
      <c r="BV32" s="1">
        <v>625</v>
      </c>
      <c r="BW32" s="1">
        <v>2457</v>
      </c>
      <c r="BX32" s="1">
        <v>1459</v>
      </c>
      <c r="BY32" s="1">
        <v>2207</v>
      </c>
      <c r="BZ32" s="1">
        <v>1997</v>
      </c>
      <c r="CA32" s="1">
        <v>1283</v>
      </c>
      <c r="CB32" s="1">
        <v>1838</v>
      </c>
      <c r="CC32" s="1">
        <v>1854</v>
      </c>
      <c r="CD32" s="1">
        <v>3851</v>
      </c>
      <c r="CE32" s="1">
        <v>1770</v>
      </c>
      <c r="CF32" s="1">
        <v>2836</v>
      </c>
      <c r="CG32" s="1">
        <v>3386</v>
      </c>
      <c r="CH32" s="1">
        <v>4114</v>
      </c>
      <c r="CI32" s="1">
        <v>3083</v>
      </c>
      <c r="CJ32" s="1">
        <v>1105</v>
      </c>
      <c r="CK32" s="1">
        <v>4346</v>
      </c>
      <c r="CL32" s="1">
        <v>2198</v>
      </c>
      <c r="CM32" s="1">
        <v>1757</v>
      </c>
      <c r="CN32" s="1">
        <v>1293</v>
      </c>
      <c r="CO32" s="1">
        <v>2215</v>
      </c>
      <c r="CP32" s="1">
        <v>2037</v>
      </c>
    </row>
    <row r="33" spans="1:94" x14ac:dyDescent="0.25">
      <c r="A33" t="s">
        <v>98</v>
      </c>
      <c r="B33" t="s">
        <v>34</v>
      </c>
      <c r="C33" t="s">
        <v>99</v>
      </c>
      <c r="D33" s="4">
        <v>150538</v>
      </c>
      <c r="E33" s="1">
        <v>1006</v>
      </c>
      <c r="F33" s="1">
        <v>1425</v>
      </c>
      <c r="G33" s="1">
        <v>973</v>
      </c>
      <c r="H33" s="1">
        <v>371</v>
      </c>
      <c r="I33" s="1">
        <v>950</v>
      </c>
      <c r="J33" s="1">
        <v>540</v>
      </c>
      <c r="K33" s="1">
        <v>902</v>
      </c>
      <c r="L33" s="1">
        <v>882</v>
      </c>
      <c r="M33" s="1">
        <v>935</v>
      </c>
      <c r="N33" s="1">
        <v>567</v>
      </c>
      <c r="O33" s="1">
        <v>63</v>
      </c>
      <c r="P33" s="1">
        <v>822</v>
      </c>
      <c r="Q33" s="1">
        <v>1127</v>
      </c>
      <c r="R33" s="1">
        <v>1125</v>
      </c>
      <c r="S33" s="1">
        <v>973</v>
      </c>
      <c r="T33" s="1">
        <v>1016</v>
      </c>
      <c r="U33" s="1">
        <v>558</v>
      </c>
      <c r="V33" s="1">
        <v>1049</v>
      </c>
      <c r="W33" s="1">
        <v>1865</v>
      </c>
      <c r="X33" s="1">
        <v>1470</v>
      </c>
      <c r="Y33" s="1">
        <v>2013</v>
      </c>
      <c r="Z33" s="1">
        <v>1129</v>
      </c>
      <c r="AA33" s="1">
        <v>1279</v>
      </c>
      <c r="AB33" s="1">
        <v>2286</v>
      </c>
      <c r="AC33" s="1">
        <v>2905</v>
      </c>
      <c r="AD33" s="1">
        <v>1019</v>
      </c>
      <c r="AE33" s="1">
        <v>1549</v>
      </c>
      <c r="AF33" s="1">
        <v>1724</v>
      </c>
      <c r="AG33" s="1">
        <v>2103</v>
      </c>
      <c r="AH33" s="1">
        <v>2231</v>
      </c>
      <c r="AI33" s="1">
        <v>1772</v>
      </c>
      <c r="AJ33" s="1">
        <v>2699</v>
      </c>
      <c r="AK33" s="1">
        <v>3344</v>
      </c>
      <c r="AL33" s="1">
        <v>650</v>
      </c>
      <c r="AM33" s="1">
        <v>755</v>
      </c>
      <c r="AN33" s="1">
        <v>678</v>
      </c>
      <c r="AO33" s="1">
        <v>1181</v>
      </c>
      <c r="AP33" s="1">
        <v>1911</v>
      </c>
      <c r="AQ33" s="1">
        <v>1013</v>
      </c>
      <c r="AR33" s="1">
        <v>541</v>
      </c>
      <c r="AS33" s="1">
        <v>1302</v>
      </c>
      <c r="AT33" s="1">
        <v>923</v>
      </c>
      <c r="AU33" s="1">
        <v>1543</v>
      </c>
      <c r="AV33" s="1">
        <v>1236</v>
      </c>
      <c r="AW33" s="1">
        <v>518</v>
      </c>
      <c r="AX33" s="1">
        <v>965</v>
      </c>
      <c r="AY33" s="1">
        <v>839</v>
      </c>
      <c r="AZ33" s="1">
        <v>920</v>
      </c>
      <c r="BA33" s="1">
        <v>942</v>
      </c>
      <c r="BB33" s="1">
        <v>734</v>
      </c>
      <c r="BC33" s="1">
        <v>830</v>
      </c>
      <c r="BD33" s="1">
        <v>1244</v>
      </c>
      <c r="BE33" s="1">
        <v>1054</v>
      </c>
      <c r="BF33" s="1">
        <v>1035</v>
      </c>
      <c r="BG33" s="1">
        <v>1884</v>
      </c>
      <c r="BH33" s="1">
        <v>1462</v>
      </c>
      <c r="BI33" s="1">
        <v>2329</v>
      </c>
      <c r="BJ33" s="1">
        <v>612</v>
      </c>
      <c r="BK33" s="1">
        <v>2196</v>
      </c>
      <c r="BL33" s="1">
        <v>1308</v>
      </c>
      <c r="BM33" s="1">
        <v>2078</v>
      </c>
      <c r="BN33" s="1">
        <v>1297</v>
      </c>
      <c r="BO33" s="1">
        <v>3206</v>
      </c>
      <c r="BP33" s="1">
        <v>1853</v>
      </c>
      <c r="BQ33" s="1">
        <v>1633</v>
      </c>
      <c r="BR33" s="1">
        <v>2230</v>
      </c>
      <c r="BS33" s="1">
        <v>1456</v>
      </c>
      <c r="BT33" s="1">
        <v>2007</v>
      </c>
      <c r="BU33" s="1">
        <v>1986</v>
      </c>
      <c r="BV33" s="1">
        <v>674</v>
      </c>
      <c r="BW33" s="1">
        <v>3069</v>
      </c>
      <c r="BX33" s="1">
        <v>1998</v>
      </c>
      <c r="BY33" s="1">
        <v>2885</v>
      </c>
      <c r="BZ33" s="1">
        <v>3474</v>
      </c>
      <c r="CA33" s="1">
        <v>1486</v>
      </c>
      <c r="CB33" s="1">
        <v>2467</v>
      </c>
      <c r="CC33" s="1">
        <v>1948</v>
      </c>
      <c r="CD33" s="1">
        <v>3203</v>
      </c>
      <c r="CE33" s="1">
        <v>1926</v>
      </c>
      <c r="CF33" s="1">
        <v>3667</v>
      </c>
      <c r="CG33" s="1">
        <v>3249</v>
      </c>
      <c r="CH33" s="1">
        <v>4730</v>
      </c>
      <c r="CI33" s="1">
        <v>3617</v>
      </c>
      <c r="CJ33" s="1">
        <v>1407</v>
      </c>
      <c r="CK33" s="1">
        <v>4501</v>
      </c>
      <c r="CL33" s="1">
        <v>2366</v>
      </c>
      <c r="CM33" s="1">
        <v>1699</v>
      </c>
      <c r="CN33" s="1">
        <v>3806</v>
      </c>
      <c r="CO33" s="1">
        <v>2987</v>
      </c>
      <c r="CP33" s="1">
        <v>2356</v>
      </c>
    </row>
    <row r="34" spans="1:94" x14ac:dyDescent="0.25">
      <c r="A34" t="s">
        <v>100</v>
      </c>
      <c r="B34" t="s">
        <v>34</v>
      </c>
      <c r="C34" t="s">
        <v>101</v>
      </c>
      <c r="D34" s="4">
        <v>150253</v>
      </c>
      <c r="E34" s="1">
        <v>1448</v>
      </c>
      <c r="F34" s="1">
        <v>2124</v>
      </c>
      <c r="G34" s="1">
        <v>2016</v>
      </c>
      <c r="H34" s="1">
        <v>696</v>
      </c>
      <c r="I34" s="1">
        <v>1153</v>
      </c>
      <c r="J34" s="1">
        <v>937</v>
      </c>
      <c r="K34" s="1">
        <v>1735</v>
      </c>
      <c r="L34" s="1">
        <v>1415</v>
      </c>
      <c r="M34" s="1">
        <v>945</v>
      </c>
      <c r="N34" s="1">
        <v>842</v>
      </c>
      <c r="O34" s="1">
        <v>109</v>
      </c>
      <c r="P34" s="1">
        <v>948</v>
      </c>
      <c r="Q34" s="1">
        <v>1339</v>
      </c>
      <c r="R34" s="1">
        <v>1203</v>
      </c>
      <c r="S34" s="1">
        <v>1111</v>
      </c>
      <c r="T34" s="1">
        <v>1046</v>
      </c>
      <c r="U34" s="1">
        <v>737</v>
      </c>
      <c r="V34" s="1">
        <v>1154</v>
      </c>
      <c r="W34" s="1">
        <v>1557</v>
      </c>
      <c r="X34" s="1">
        <v>1295</v>
      </c>
      <c r="Y34" s="1">
        <v>1920</v>
      </c>
      <c r="Z34" s="1">
        <v>1197</v>
      </c>
      <c r="AA34" s="1">
        <v>1295</v>
      </c>
      <c r="AB34" s="1">
        <v>2104</v>
      </c>
      <c r="AC34" s="1">
        <v>2533</v>
      </c>
      <c r="AD34" s="1">
        <v>754</v>
      </c>
      <c r="AE34" s="1">
        <v>1357</v>
      </c>
      <c r="AF34" s="1">
        <v>1819</v>
      </c>
      <c r="AG34" s="1">
        <v>1736</v>
      </c>
      <c r="AH34" s="1">
        <v>2097</v>
      </c>
      <c r="AI34" s="1">
        <v>1577</v>
      </c>
      <c r="AJ34" s="1">
        <v>2282</v>
      </c>
      <c r="AK34" s="1">
        <v>2731</v>
      </c>
      <c r="AL34" s="1">
        <v>541</v>
      </c>
      <c r="AM34" s="1">
        <v>622</v>
      </c>
      <c r="AN34" s="1">
        <v>635</v>
      </c>
      <c r="AO34" s="1">
        <v>1581</v>
      </c>
      <c r="AP34" s="1">
        <v>2285</v>
      </c>
      <c r="AQ34" s="1">
        <v>935</v>
      </c>
      <c r="AR34" s="1">
        <v>670</v>
      </c>
      <c r="AS34" s="1">
        <v>1609</v>
      </c>
      <c r="AT34" s="1">
        <v>1165</v>
      </c>
      <c r="AU34" s="1">
        <v>1939</v>
      </c>
      <c r="AV34" s="1">
        <v>3110</v>
      </c>
      <c r="AW34" s="1">
        <v>763</v>
      </c>
      <c r="AX34" s="1">
        <v>969</v>
      </c>
      <c r="AY34" s="1">
        <v>1240</v>
      </c>
      <c r="AZ34" s="1">
        <v>1429</v>
      </c>
      <c r="BA34" s="1">
        <v>1181</v>
      </c>
      <c r="BB34" s="1">
        <v>852</v>
      </c>
      <c r="BC34" s="1">
        <v>1187</v>
      </c>
      <c r="BD34" s="1">
        <v>1593</v>
      </c>
      <c r="BE34" s="1">
        <v>1848</v>
      </c>
      <c r="BF34" s="1">
        <v>1433</v>
      </c>
      <c r="BG34" s="1">
        <v>1900</v>
      </c>
      <c r="BH34" s="1">
        <v>2047</v>
      </c>
      <c r="BI34" s="1">
        <v>2238</v>
      </c>
      <c r="BJ34" s="1">
        <v>617</v>
      </c>
      <c r="BK34" s="1">
        <v>2052</v>
      </c>
      <c r="BL34" s="1">
        <v>1464</v>
      </c>
      <c r="BM34" s="1">
        <v>2072</v>
      </c>
      <c r="BN34" s="1">
        <v>1168</v>
      </c>
      <c r="BO34" s="1">
        <v>3699</v>
      </c>
      <c r="BP34" s="1">
        <v>2022</v>
      </c>
      <c r="BQ34" s="1">
        <v>1837</v>
      </c>
      <c r="BR34" s="1">
        <v>1881</v>
      </c>
      <c r="BS34" s="1">
        <v>1551</v>
      </c>
      <c r="BT34" s="1">
        <v>2117</v>
      </c>
      <c r="BU34" s="1">
        <v>2315</v>
      </c>
      <c r="BV34" s="1">
        <v>712</v>
      </c>
      <c r="BW34" s="1">
        <v>2596</v>
      </c>
      <c r="BX34" s="1">
        <v>1750</v>
      </c>
      <c r="BY34" s="1">
        <v>2283</v>
      </c>
      <c r="BZ34" s="1">
        <v>2259</v>
      </c>
      <c r="CA34" s="1">
        <v>1186</v>
      </c>
      <c r="CB34" s="1">
        <v>2226</v>
      </c>
      <c r="CC34" s="1">
        <v>2425</v>
      </c>
      <c r="CD34" s="1">
        <v>2707</v>
      </c>
      <c r="CE34" s="1">
        <v>1802</v>
      </c>
      <c r="CF34" s="1">
        <v>2790</v>
      </c>
      <c r="CG34" s="1">
        <v>2676</v>
      </c>
      <c r="CH34" s="1">
        <v>3623</v>
      </c>
      <c r="CI34" s="1">
        <v>2999</v>
      </c>
      <c r="CJ34" s="1">
        <v>1481</v>
      </c>
      <c r="CK34" s="1">
        <v>3476</v>
      </c>
      <c r="CL34" s="1">
        <v>1618</v>
      </c>
      <c r="CM34" s="1">
        <v>1209</v>
      </c>
      <c r="CN34" s="1">
        <v>2845</v>
      </c>
      <c r="CO34" s="1">
        <v>1830</v>
      </c>
      <c r="CP34" s="1">
        <v>1981</v>
      </c>
    </row>
    <row r="35" spans="1:94" x14ac:dyDescent="0.25">
      <c r="A35" t="s">
        <v>102</v>
      </c>
      <c r="B35" t="s">
        <v>34</v>
      </c>
      <c r="C35" t="s">
        <v>103</v>
      </c>
      <c r="D35" s="4">
        <v>148522</v>
      </c>
      <c r="E35" s="1">
        <v>2383</v>
      </c>
      <c r="F35" s="1">
        <v>3183</v>
      </c>
      <c r="G35" s="1">
        <v>2839</v>
      </c>
      <c r="H35" s="1">
        <v>1198</v>
      </c>
      <c r="I35" s="1">
        <v>1994</v>
      </c>
      <c r="J35" s="1">
        <v>1482</v>
      </c>
      <c r="K35" s="1">
        <v>2785</v>
      </c>
      <c r="L35" s="1">
        <v>2454</v>
      </c>
      <c r="M35" s="1">
        <v>2125</v>
      </c>
      <c r="N35" s="1">
        <v>1292</v>
      </c>
      <c r="O35" s="1">
        <v>189</v>
      </c>
      <c r="P35" s="1">
        <v>2124</v>
      </c>
      <c r="Q35" s="1">
        <v>2951</v>
      </c>
      <c r="R35" s="1">
        <v>2539</v>
      </c>
      <c r="S35" s="1">
        <v>2268</v>
      </c>
      <c r="T35" s="1">
        <v>2399</v>
      </c>
      <c r="U35" s="1">
        <v>1614</v>
      </c>
      <c r="V35" s="1">
        <v>2336</v>
      </c>
      <c r="W35" s="1">
        <v>1414</v>
      </c>
      <c r="X35" s="1">
        <v>1051</v>
      </c>
      <c r="Y35" s="1">
        <v>1609</v>
      </c>
      <c r="Z35" s="1">
        <v>789</v>
      </c>
      <c r="AA35" s="1">
        <v>976</v>
      </c>
      <c r="AB35" s="1">
        <v>1442</v>
      </c>
      <c r="AC35" s="1">
        <v>1988</v>
      </c>
      <c r="AD35" s="1">
        <v>732</v>
      </c>
      <c r="AE35" s="1">
        <v>1078</v>
      </c>
      <c r="AF35" s="1">
        <v>1164</v>
      </c>
      <c r="AG35" s="1">
        <v>1198</v>
      </c>
      <c r="AH35" s="1">
        <v>1538</v>
      </c>
      <c r="AI35" s="1">
        <v>998</v>
      </c>
      <c r="AJ35" s="1">
        <v>1380</v>
      </c>
      <c r="AK35" s="1">
        <v>1585</v>
      </c>
      <c r="AL35" s="1">
        <v>349</v>
      </c>
      <c r="AM35" s="1">
        <v>426</v>
      </c>
      <c r="AN35" s="1">
        <v>318</v>
      </c>
      <c r="AO35" s="1">
        <v>2432</v>
      </c>
      <c r="AP35" s="1">
        <v>3921</v>
      </c>
      <c r="AQ35" s="1">
        <v>1576</v>
      </c>
      <c r="AR35" s="1">
        <v>1114</v>
      </c>
      <c r="AS35" s="1">
        <v>2210</v>
      </c>
      <c r="AT35" s="1">
        <v>1877</v>
      </c>
      <c r="AU35" s="1">
        <v>2956</v>
      </c>
      <c r="AV35" s="1">
        <v>2101</v>
      </c>
      <c r="AW35" s="1">
        <v>802</v>
      </c>
      <c r="AX35" s="1">
        <v>1437</v>
      </c>
      <c r="AY35" s="1">
        <v>1884</v>
      </c>
      <c r="AZ35" s="1">
        <v>1679</v>
      </c>
      <c r="BA35" s="1">
        <v>1551</v>
      </c>
      <c r="BB35" s="1">
        <v>1057</v>
      </c>
      <c r="BC35" s="1">
        <v>1807</v>
      </c>
      <c r="BD35" s="1">
        <v>2251</v>
      </c>
      <c r="BE35" s="1">
        <v>1954</v>
      </c>
      <c r="BF35" s="1">
        <v>1716</v>
      </c>
      <c r="BG35" s="1">
        <v>1610</v>
      </c>
      <c r="BH35" s="1">
        <v>1774</v>
      </c>
      <c r="BI35" s="1">
        <v>2014</v>
      </c>
      <c r="BJ35" s="1">
        <v>562</v>
      </c>
      <c r="BK35" s="1">
        <v>1792</v>
      </c>
      <c r="BL35" s="1">
        <v>1268</v>
      </c>
      <c r="BM35" s="1">
        <v>2439</v>
      </c>
      <c r="BN35" s="1">
        <v>1097</v>
      </c>
      <c r="BO35" s="1">
        <v>2981</v>
      </c>
      <c r="BP35" s="1">
        <v>1599</v>
      </c>
      <c r="BQ35" s="1">
        <v>1528</v>
      </c>
      <c r="BR35" s="1">
        <v>1582</v>
      </c>
      <c r="BS35" s="1">
        <v>1333</v>
      </c>
      <c r="BT35" s="1">
        <v>1752</v>
      </c>
      <c r="BU35" s="1">
        <v>2212</v>
      </c>
      <c r="BV35" s="1">
        <v>589</v>
      </c>
      <c r="BW35" s="1">
        <v>2335</v>
      </c>
      <c r="BX35" s="1">
        <v>1457</v>
      </c>
      <c r="BY35" s="1">
        <v>1900</v>
      </c>
      <c r="BZ35" s="1">
        <v>1536</v>
      </c>
      <c r="CA35" s="1">
        <v>712</v>
      </c>
      <c r="CB35" s="1">
        <v>1396</v>
      </c>
      <c r="CC35" s="1">
        <v>1938</v>
      </c>
      <c r="CD35" s="1">
        <v>1941</v>
      </c>
      <c r="CE35" s="1">
        <v>1062</v>
      </c>
      <c r="CF35" s="1">
        <v>1269</v>
      </c>
      <c r="CG35" s="1">
        <v>1486</v>
      </c>
      <c r="CH35" s="1">
        <v>2198</v>
      </c>
      <c r="CI35" s="1">
        <v>1498</v>
      </c>
      <c r="CJ35" s="1">
        <v>1410</v>
      </c>
      <c r="CK35" s="1">
        <v>1748</v>
      </c>
      <c r="CL35" s="1">
        <v>923</v>
      </c>
      <c r="CM35" s="1">
        <v>585</v>
      </c>
      <c r="CN35" s="1">
        <v>2371</v>
      </c>
      <c r="CO35" s="1">
        <v>1098</v>
      </c>
      <c r="CP35" s="1">
        <v>1012</v>
      </c>
    </row>
    <row r="36" spans="1:94" x14ac:dyDescent="0.25">
      <c r="A36" t="s">
        <v>104</v>
      </c>
      <c r="B36" t="s">
        <v>34</v>
      </c>
      <c r="C36" t="s">
        <v>105</v>
      </c>
      <c r="D36" s="4">
        <v>147066</v>
      </c>
      <c r="E36" s="1">
        <v>636</v>
      </c>
      <c r="F36" s="1">
        <v>766</v>
      </c>
      <c r="G36" s="1">
        <v>522</v>
      </c>
      <c r="H36" s="1">
        <v>212</v>
      </c>
      <c r="I36" s="1">
        <v>382</v>
      </c>
      <c r="J36" s="1">
        <v>281</v>
      </c>
      <c r="K36" s="1">
        <v>677</v>
      </c>
      <c r="L36" s="1">
        <v>660</v>
      </c>
      <c r="M36" s="1">
        <v>506</v>
      </c>
      <c r="N36" s="1">
        <v>350</v>
      </c>
      <c r="O36" s="1">
        <v>54</v>
      </c>
      <c r="P36" s="1">
        <v>649</v>
      </c>
      <c r="Q36" s="1">
        <v>588</v>
      </c>
      <c r="R36" s="1">
        <v>435</v>
      </c>
      <c r="S36" s="1">
        <v>470</v>
      </c>
      <c r="T36" s="1">
        <v>860</v>
      </c>
      <c r="U36" s="1">
        <v>418</v>
      </c>
      <c r="V36" s="1">
        <v>484</v>
      </c>
      <c r="W36" s="1">
        <v>2804</v>
      </c>
      <c r="X36" s="1">
        <v>1789</v>
      </c>
      <c r="Y36" s="1">
        <v>3179</v>
      </c>
      <c r="Z36" s="1">
        <v>1244</v>
      </c>
      <c r="AA36" s="1">
        <v>1113</v>
      </c>
      <c r="AB36" s="1">
        <v>1715</v>
      </c>
      <c r="AC36" s="1">
        <v>3226</v>
      </c>
      <c r="AD36" s="1">
        <v>1489</v>
      </c>
      <c r="AE36" s="1">
        <v>2009</v>
      </c>
      <c r="AF36" s="1">
        <v>1487</v>
      </c>
      <c r="AG36" s="1">
        <v>2940</v>
      </c>
      <c r="AH36" s="1">
        <v>2952</v>
      </c>
      <c r="AI36" s="1">
        <v>2154</v>
      </c>
      <c r="AJ36" s="1">
        <v>3192</v>
      </c>
      <c r="AK36" s="1">
        <v>4362</v>
      </c>
      <c r="AL36" s="1">
        <v>776</v>
      </c>
      <c r="AM36" s="1">
        <v>909</v>
      </c>
      <c r="AN36" s="1">
        <v>714</v>
      </c>
      <c r="AO36" s="1">
        <v>547</v>
      </c>
      <c r="AP36" s="1">
        <v>2461</v>
      </c>
      <c r="AQ36" s="1">
        <v>570</v>
      </c>
      <c r="AR36" s="1">
        <v>219</v>
      </c>
      <c r="AS36" s="1">
        <v>830</v>
      </c>
      <c r="AT36" s="1">
        <v>418</v>
      </c>
      <c r="AU36" s="1">
        <v>425</v>
      </c>
      <c r="AV36" s="1">
        <v>336</v>
      </c>
      <c r="AW36" s="1">
        <v>195</v>
      </c>
      <c r="AX36" s="1">
        <v>410</v>
      </c>
      <c r="AY36" s="1">
        <v>404</v>
      </c>
      <c r="AZ36" s="1">
        <v>767</v>
      </c>
      <c r="BA36" s="1">
        <v>314</v>
      </c>
      <c r="BB36" s="1">
        <v>438</v>
      </c>
      <c r="BC36" s="1">
        <v>426</v>
      </c>
      <c r="BD36" s="1">
        <v>460</v>
      </c>
      <c r="BE36" s="1">
        <v>485</v>
      </c>
      <c r="BF36" s="1">
        <v>422</v>
      </c>
      <c r="BG36" s="1">
        <v>1850</v>
      </c>
      <c r="BH36" s="1">
        <v>2299</v>
      </c>
      <c r="BI36" s="1">
        <v>1584</v>
      </c>
      <c r="BJ36" s="1">
        <v>676</v>
      </c>
      <c r="BK36" s="1">
        <v>1184</v>
      </c>
      <c r="BL36" s="1">
        <v>1699</v>
      </c>
      <c r="BM36" s="1">
        <v>1319</v>
      </c>
      <c r="BN36" s="1">
        <v>1273</v>
      </c>
      <c r="BO36" s="1">
        <v>3169</v>
      </c>
      <c r="BP36" s="1">
        <v>1643</v>
      </c>
      <c r="BQ36" s="1">
        <v>862</v>
      </c>
      <c r="BR36" s="1">
        <v>1802</v>
      </c>
      <c r="BS36" s="1">
        <v>2689</v>
      </c>
      <c r="BT36" s="1">
        <v>1570</v>
      </c>
      <c r="BU36" s="1">
        <v>1559</v>
      </c>
      <c r="BV36" s="1">
        <v>709</v>
      </c>
      <c r="BW36" s="1">
        <v>3192</v>
      </c>
      <c r="BX36" s="1">
        <v>1750</v>
      </c>
      <c r="BY36" s="1">
        <v>1650</v>
      </c>
      <c r="BZ36" s="1">
        <v>2400</v>
      </c>
      <c r="CA36" s="1">
        <v>1868</v>
      </c>
      <c r="CB36" s="1">
        <v>1965</v>
      </c>
      <c r="CC36" s="1">
        <v>1692</v>
      </c>
      <c r="CD36" s="1">
        <v>5987</v>
      </c>
      <c r="CE36" s="1">
        <v>1995</v>
      </c>
      <c r="CF36" s="1">
        <v>4764</v>
      </c>
      <c r="CG36" s="1">
        <v>4819</v>
      </c>
      <c r="CH36" s="1">
        <v>6424</v>
      </c>
      <c r="CI36" s="1">
        <v>5171</v>
      </c>
      <c r="CJ36" s="1">
        <v>378</v>
      </c>
      <c r="CK36" s="1">
        <v>6515</v>
      </c>
      <c r="CL36" s="1">
        <v>3144</v>
      </c>
      <c r="CM36" s="1">
        <v>2079</v>
      </c>
      <c r="CN36" s="1">
        <v>656</v>
      </c>
      <c r="CO36" s="1">
        <v>3659</v>
      </c>
      <c r="CP36" s="1">
        <v>3940</v>
      </c>
    </row>
    <row r="37" spans="1:94" x14ac:dyDescent="0.25">
      <c r="A37" t="s">
        <v>106</v>
      </c>
      <c r="B37" t="s">
        <v>34</v>
      </c>
      <c r="C37" t="s">
        <v>107</v>
      </c>
      <c r="D37" s="4">
        <v>139410</v>
      </c>
      <c r="E37" s="1">
        <v>1468</v>
      </c>
      <c r="F37" s="1">
        <v>1874</v>
      </c>
      <c r="G37" s="1">
        <v>1636</v>
      </c>
      <c r="H37" s="1">
        <v>530</v>
      </c>
      <c r="I37" s="1">
        <v>1661</v>
      </c>
      <c r="J37" s="1">
        <v>720</v>
      </c>
      <c r="K37" s="1">
        <v>884</v>
      </c>
      <c r="L37" s="1">
        <v>1668</v>
      </c>
      <c r="M37" s="1">
        <v>1287</v>
      </c>
      <c r="N37" s="1">
        <v>1027</v>
      </c>
      <c r="O37" s="1">
        <v>174</v>
      </c>
      <c r="P37" s="1">
        <v>2022</v>
      </c>
      <c r="Q37" s="1">
        <v>2335</v>
      </c>
      <c r="R37" s="1">
        <v>2113</v>
      </c>
      <c r="S37" s="1">
        <v>1916</v>
      </c>
      <c r="T37" s="1">
        <v>1786</v>
      </c>
      <c r="U37" s="1">
        <v>1124</v>
      </c>
      <c r="V37" s="1">
        <v>2012</v>
      </c>
      <c r="W37" s="1">
        <v>2053</v>
      </c>
      <c r="X37" s="1">
        <v>1496</v>
      </c>
      <c r="Y37" s="1">
        <v>2406</v>
      </c>
      <c r="Z37" s="1">
        <v>1075</v>
      </c>
      <c r="AA37" s="1">
        <v>1282</v>
      </c>
      <c r="AB37" s="1">
        <v>2129</v>
      </c>
      <c r="AC37" s="1">
        <v>2852</v>
      </c>
      <c r="AD37" s="1">
        <v>1113</v>
      </c>
      <c r="AE37" s="1">
        <v>1506</v>
      </c>
      <c r="AF37" s="1">
        <v>1559</v>
      </c>
      <c r="AG37" s="1">
        <v>1964</v>
      </c>
      <c r="AH37" s="1">
        <v>2467</v>
      </c>
      <c r="AI37" s="1">
        <v>1546</v>
      </c>
      <c r="AJ37" s="1">
        <v>2148</v>
      </c>
      <c r="AK37" s="1">
        <v>2840</v>
      </c>
      <c r="AL37" s="1">
        <v>560</v>
      </c>
      <c r="AM37" s="1">
        <v>793</v>
      </c>
      <c r="AN37" s="1">
        <v>519</v>
      </c>
      <c r="AO37" s="1">
        <v>1362</v>
      </c>
      <c r="AP37" s="1">
        <v>1872</v>
      </c>
      <c r="AQ37" s="1">
        <v>1205</v>
      </c>
      <c r="AR37" s="1">
        <v>630</v>
      </c>
      <c r="AS37" s="1">
        <v>1958</v>
      </c>
      <c r="AT37" s="1">
        <v>1109</v>
      </c>
      <c r="AU37" s="1">
        <v>1255</v>
      </c>
      <c r="AV37" s="1">
        <v>741</v>
      </c>
      <c r="AW37" s="1">
        <v>462</v>
      </c>
      <c r="AX37" s="1">
        <v>1150</v>
      </c>
      <c r="AY37" s="1">
        <v>652</v>
      </c>
      <c r="AZ37" s="1">
        <v>826</v>
      </c>
      <c r="BA37" s="1">
        <v>778</v>
      </c>
      <c r="BB37" s="1">
        <v>797</v>
      </c>
      <c r="BC37" s="1">
        <v>1042</v>
      </c>
      <c r="BD37" s="1">
        <v>1295</v>
      </c>
      <c r="BE37" s="1">
        <v>1417</v>
      </c>
      <c r="BF37" s="1">
        <v>1089</v>
      </c>
      <c r="BG37" s="1">
        <v>1926</v>
      </c>
      <c r="BH37" s="1">
        <v>2110</v>
      </c>
      <c r="BI37" s="1">
        <v>2118</v>
      </c>
      <c r="BJ37" s="1">
        <v>739</v>
      </c>
      <c r="BK37" s="1">
        <v>2070</v>
      </c>
      <c r="BL37" s="1">
        <v>1564</v>
      </c>
      <c r="BM37" s="1">
        <v>1376</v>
      </c>
      <c r="BN37" s="1">
        <v>1290</v>
      </c>
      <c r="BO37" s="1">
        <v>2899</v>
      </c>
      <c r="BP37" s="1">
        <v>1840</v>
      </c>
      <c r="BQ37" s="1">
        <v>1548</v>
      </c>
      <c r="BR37" s="1">
        <v>1783</v>
      </c>
      <c r="BS37" s="1">
        <v>1884</v>
      </c>
      <c r="BT37" s="1">
        <v>2196</v>
      </c>
      <c r="BU37" s="1">
        <v>2865</v>
      </c>
      <c r="BV37" s="1">
        <v>711</v>
      </c>
      <c r="BW37" s="1">
        <v>2638</v>
      </c>
      <c r="BX37" s="1">
        <v>1793</v>
      </c>
      <c r="BY37" s="1">
        <v>1723</v>
      </c>
      <c r="BZ37" s="1">
        <v>1341</v>
      </c>
      <c r="CA37" s="1">
        <v>912</v>
      </c>
      <c r="CB37" s="1">
        <v>1223</v>
      </c>
      <c r="CC37" s="1">
        <v>1543</v>
      </c>
      <c r="CD37" s="1">
        <v>2241</v>
      </c>
      <c r="CE37" s="1">
        <v>1164</v>
      </c>
      <c r="CF37" s="1">
        <v>1674</v>
      </c>
      <c r="CG37" s="1">
        <v>2056</v>
      </c>
      <c r="CH37" s="1">
        <v>2677</v>
      </c>
      <c r="CI37" s="1">
        <v>1870</v>
      </c>
      <c r="CJ37" s="1">
        <v>1019</v>
      </c>
      <c r="CK37" s="1">
        <v>2819</v>
      </c>
      <c r="CL37" s="1">
        <v>1227</v>
      </c>
      <c r="CM37" s="1">
        <v>981</v>
      </c>
      <c r="CN37" s="1">
        <v>2547</v>
      </c>
      <c r="CO37" s="1">
        <v>1469</v>
      </c>
      <c r="CP37" s="1">
        <v>1389</v>
      </c>
    </row>
    <row r="38" spans="1:94" x14ac:dyDescent="0.25">
      <c r="A38" t="s">
        <v>108</v>
      </c>
      <c r="B38" t="s">
        <v>34</v>
      </c>
      <c r="C38" t="s">
        <v>109</v>
      </c>
      <c r="D38" s="4">
        <v>137699</v>
      </c>
      <c r="E38" s="1">
        <v>975</v>
      </c>
      <c r="F38" s="1">
        <v>1759</v>
      </c>
      <c r="G38" s="1">
        <v>1126</v>
      </c>
      <c r="H38" s="1">
        <v>484</v>
      </c>
      <c r="I38" s="1">
        <v>1033</v>
      </c>
      <c r="J38" s="1">
        <v>605</v>
      </c>
      <c r="K38" s="1">
        <v>1057</v>
      </c>
      <c r="L38" s="1">
        <v>900</v>
      </c>
      <c r="M38" s="1">
        <v>945</v>
      </c>
      <c r="N38" s="1">
        <v>712</v>
      </c>
      <c r="O38" s="1">
        <v>82</v>
      </c>
      <c r="P38" s="1">
        <v>1066</v>
      </c>
      <c r="Q38" s="1">
        <v>1466</v>
      </c>
      <c r="R38" s="1">
        <v>1408</v>
      </c>
      <c r="S38" s="1">
        <v>1210</v>
      </c>
      <c r="T38" s="1">
        <v>1183</v>
      </c>
      <c r="U38" s="1">
        <v>670</v>
      </c>
      <c r="V38" s="1">
        <v>1364</v>
      </c>
      <c r="W38" s="1">
        <v>1637</v>
      </c>
      <c r="X38" s="1">
        <v>1337</v>
      </c>
      <c r="Y38" s="1">
        <v>1861</v>
      </c>
      <c r="Z38" s="1">
        <v>934</v>
      </c>
      <c r="AA38" s="1">
        <v>1170</v>
      </c>
      <c r="AB38" s="1">
        <v>1931</v>
      </c>
      <c r="AC38" s="1">
        <v>2628</v>
      </c>
      <c r="AD38" s="1">
        <v>812</v>
      </c>
      <c r="AE38" s="1">
        <v>1403</v>
      </c>
      <c r="AF38" s="1">
        <v>1466</v>
      </c>
      <c r="AG38" s="1">
        <v>1733</v>
      </c>
      <c r="AH38" s="1">
        <v>1785</v>
      </c>
      <c r="AI38" s="1">
        <v>1407</v>
      </c>
      <c r="AJ38" s="1">
        <v>2262</v>
      </c>
      <c r="AK38" s="1">
        <v>2528</v>
      </c>
      <c r="AL38" s="1">
        <v>495</v>
      </c>
      <c r="AM38" s="1">
        <v>595</v>
      </c>
      <c r="AN38" s="1">
        <v>557</v>
      </c>
      <c r="AO38" s="1">
        <v>1282</v>
      </c>
      <c r="AP38" s="1">
        <v>1750</v>
      </c>
      <c r="AQ38" s="1">
        <v>901</v>
      </c>
      <c r="AR38" s="1">
        <v>565</v>
      </c>
      <c r="AS38" s="1">
        <v>1216</v>
      </c>
      <c r="AT38" s="1">
        <v>925</v>
      </c>
      <c r="AU38" s="1">
        <v>1460</v>
      </c>
      <c r="AV38" s="1">
        <v>1152</v>
      </c>
      <c r="AW38" s="1">
        <v>590</v>
      </c>
      <c r="AX38" s="1">
        <v>816</v>
      </c>
      <c r="AY38" s="1">
        <v>778</v>
      </c>
      <c r="AZ38" s="1">
        <v>859</v>
      </c>
      <c r="BA38" s="1">
        <v>785</v>
      </c>
      <c r="BB38" s="1">
        <v>695</v>
      </c>
      <c r="BC38" s="1">
        <v>777</v>
      </c>
      <c r="BD38" s="1">
        <v>1137</v>
      </c>
      <c r="BE38" s="1">
        <v>1177</v>
      </c>
      <c r="BF38" s="1">
        <v>1032</v>
      </c>
      <c r="BG38" s="1">
        <v>1902</v>
      </c>
      <c r="BH38" s="1">
        <v>1580</v>
      </c>
      <c r="BI38" s="1">
        <v>2309</v>
      </c>
      <c r="BJ38" s="1">
        <v>567</v>
      </c>
      <c r="BK38" s="1">
        <v>1956</v>
      </c>
      <c r="BL38" s="1">
        <v>1148</v>
      </c>
      <c r="BM38" s="1">
        <v>1925</v>
      </c>
      <c r="BN38" s="1">
        <v>1209</v>
      </c>
      <c r="BO38" s="1">
        <v>3078</v>
      </c>
      <c r="BP38" s="1">
        <v>1705</v>
      </c>
      <c r="BQ38" s="1">
        <v>1331</v>
      </c>
      <c r="BR38" s="1">
        <v>1923</v>
      </c>
      <c r="BS38" s="1">
        <v>1504</v>
      </c>
      <c r="BT38" s="1">
        <v>1844</v>
      </c>
      <c r="BU38" s="1">
        <v>1890</v>
      </c>
      <c r="BV38" s="1">
        <v>538</v>
      </c>
      <c r="BW38" s="1">
        <v>2638</v>
      </c>
      <c r="BX38" s="1">
        <v>1745</v>
      </c>
      <c r="BY38" s="1">
        <v>2464</v>
      </c>
      <c r="BZ38" s="1">
        <v>2828</v>
      </c>
      <c r="CA38" s="1">
        <v>1292</v>
      </c>
      <c r="CB38" s="1">
        <v>2139</v>
      </c>
      <c r="CC38" s="1">
        <v>1580</v>
      </c>
      <c r="CD38" s="1">
        <v>2826</v>
      </c>
      <c r="CE38" s="1">
        <v>1608</v>
      </c>
      <c r="CF38" s="1">
        <v>3094</v>
      </c>
      <c r="CG38" s="1">
        <v>2570</v>
      </c>
      <c r="CH38" s="1">
        <v>3924</v>
      </c>
      <c r="CI38" s="1">
        <v>2871</v>
      </c>
      <c r="CJ38" s="1">
        <v>1373</v>
      </c>
      <c r="CK38" s="1">
        <v>3812</v>
      </c>
      <c r="CL38" s="1">
        <v>1699</v>
      </c>
      <c r="CM38" s="1">
        <v>1295</v>
      </c>
      <c r="CN38" s="1">
        <v>4549</v>
      </c>
      <c r="CO38" s="1">
        <v>2516</v>
      </c>
      <c r="CP38" s="1">
        <v>1984</v>
      </c>
    </row>
    <row r="39" spans="1:94" x14ac:dyDescent="0.25">
      <c r="A39" t="s">
        <v>110</v>
      </c>
      <c r="B39" t="s">
        <v>34</v>
      </c>
      <c r="C39" t="s">
        <v>111</v>
      </c>
      <c r="D39" s="4">
        <v>131135</v>
      </c>
      <c r="E39" s="1">
        <v>837</v>
      </c>
      <c r="F39" s="1">
        <v>1186</v>
      </c>
      <c r="G39" s="1">
        <v>997</v>
      </c>
      <c r="H39" s="1">
        <v>317</v>
      </c>
      <c r="I39" s="1">
        <v>711</v>
      </c>
      <c r="J39" s="1">
        <v>444</v>
      </c>
      <c r="K39" s="1">
        <v>831</v>
      </c>
      <c r="L39" s="1">
        <v>801</v>
      </c>
      <c r="M39" s="1">
        <v>644</v>
      </c>
      <c r="N39" s="1">
        <v>451</v>
      </c>
      <c r="O39" s="1">
        <v>53</v>
      </c>
      <c r="P39" s="1">
        <v>652</v>
      </c>
      <c r="Q39" s="1">
        <v>940</v>
      </c>
      <c r="R39" s="1">
        <v>906</v>
      </c>
      <c r="S39" s="1">
        <v>818</v>
      </c>
      <c r="T39" s="1">
        <v>732</v>
      </c>
      <c r="U39" s="1">
        <v>618</v>
      </c>
      <c r="V39" s="1">
        <v>941</v>
      </c>
      <c r="W39" s="1">
        <v>2108</v>
      </c>
      <c r="X39" s="1">
        <v>1296</v>
      </c>
      <c r="Y39" s="1">
        <v>2199</v>
      </c>
      <c r="Z39" s="1">
        <v>1070</v>
      </c>
      <c r="AA39" s="1">
        <v>1091</v>
      </c>
      <c r="AB39" s="1">
        <v>1804</v>
      </c>
      <c r="AC39" s="1">
        <v>2830</v>
      </c>
      <c r="AD39" s="1">
        <v>1116</v>
      </c>
      <c r="AE39" s="1">
        <v>1820</v>
      </c>
      <c r="AF39" s="1">
        <v>1524</v>
      </c>
      <c r="AG39" s="1">
        <v>2178</v>
      </c>
      <c r="AH39" s="1">
        <v>2159</v>
      </c>
      <c r="AI39" s="1">
        <v>1978</v>
      </c>
      <c r="AJ39" s="1">
        <v>2787</v>
      </c>
      <c r="AK39" s="1">
        <v>3280</v>
      </c>
      <c r="AL39" s="1">
        <v>637</v>
      </c>
      <c r="AM39" s="1">
        <v>860</v>
      </c>
      <c r="AN39" s="1">
        <v>622</v>
      </c>
      <c r="AO39" s="1">
        <v>801</v>
      </c>
      <c r="AP39" s="1">
        <v>1850</v>
      </c>
      <c r="AQ39" s="1">
        <v>725</v>
      </c>
      <c r="AR39" s="1">
        <v>416</v>
      </c>
      <c r="AS39" s="1">
        <v>1113</v>
      </c>
      <c r="AT39" s="1">
        <v>843</v>
      </c>
      <c r="AU39" s="1">
        <v>1009</v>
      </c>
      <c r="AV39" s="1">
        <v>636</v>
      </c>
      <c r="AW39" s="1">
        <v>345</v>
      </c>
      <c r="AX39" s="1">
        <v>730</v>
      </c>
      <c r="AY39" s="1">
        <v>476</v>
      </c>
      <c r="AZ39" s="1">
        <v>658</v>
      </c>
      <c r="BA39" s="1">
        <v>661</v>
      </c>
      <c r="BB39" s="1">
        <v>548</v>
      </c>
      <c r="BC39" s="1">
        <v>617</v>
      </c>
      <c r="BD39" s="1">
        <v>786</v>
      </c>
      <c r="BE39" s="1">
        <v>1009</v>
      </c>
      <c r="BF39" s="1">
        <v>672</v>
      </c>
      <c r="BG39" s="1">
        <v>1705</v>
      </c>
      <c r="BH39" s="1">
        <v>1826</v>
      </c>
      <c r="BI39" s="1">
        <v>1722</v>
      </c>
      <c r="BJ39" s="1">
        <v>586</v>
      </c>
      <c r="BK39" s="1">
        <v>1554</v>
      </c>
      <c r="BL39" s="1">
        <v>1184</v>
      </c>
      <c r="BM39" s="1">
        <v>1267</v>
      </c>
      <c r="BN39" s="1">
        <v>1161</v>
      </c>
      <c r="BO39" s="1">
        <v>3201</v>
      </c>
      <c r="BP39" s="1">
        <v>1732</v>
      </c>
      <c r="BQ39" s="1">
        <v>1328</v>
      </c>
      <c r="BR39" s="1">
        <v>1744</v>
      </c>
      <c r="BS39" s="1">
        <v>1825</v>
      </c>
      <c r="BT39" s="1">
        <v>1725</v>
      </c>
      <c r="BU39" s="1">
        <v>1723</v>
      </c>
      <c r="BV39" s="1">
        <v>574</v>
      </c>
      <c r="BW39" s="1">
        <v>2439</v>
      </c>
      <c r="BX39" s="1">
        <v>1572</v>
      </c>
      <c r="BY39" s="1">
        <v>1873</v>
      </c>
      <c r="BZ39" s="1">
        <v>2239</v>
      </c>
      <c r="CA39" s="1">
        <v>1480</v>
      </c>
      <c r="CB39" s="1">
        <v>1925</v>
      </c>
      <c r="CC39" s="1">
        <v>1490</v>
      </c>
      <c r="CD39" s="1">
        <v>3778</v>
      </c>
      <c r="CE39" s="1">
        <v>1616</v>
      </c>
      <c r="CF39" s="1">
        <v>3047</v>
      </c>
      <c r="CG39" s="1">
        <v>3486</v>
      </c>
      <c r="CH39" s="1">
        <v>4116</v>
      </c>
      <c r="CI39" s="1">
        <v>3395</v>
      </c>
      <c r="CJ39" s="1">
        <v>835</v>
      </c>
      <c r="CK39" s="1">
        <v>4454</v>
      </c>
      <c r="CL39" s="1">
        <v>2134</v>
      </c>
      <c r="CM39" s="1">
        <v>1791</v>
      </c>
      <c r="CN39" s="1">
        <v>1930</v>
      </c>
      <c r="CO39" s="1">
        <v>2327</v>
      </c>
      <c r="CP39" s="1">
        <v>2218</v>
      </c>
    </row>
    <row r="40" spans="1:94" x14ac:dyDescent="0.25">
      <c r="A40" t="s">
        <v>112</v>
      </c>
      <c r="B40" t="s">
        <v>34</v>
      </c>
      <c r="C40" t="s">
        <v>113</v>
      </c>
      <c r="D40" s="4">
        <v>129377</v>
      </c>
      <c r="E40" s="1">
        <v>1731</v>
      </c>
      <c r="F40" s="1">
        <v>1904</v>
      </c>
      <c r="G40" s="1">
        <v>1704</v>
      </c>
      <c r="H40" s="1">
        <v>518</v>
      </c>
      <c r="I40" s="1">
        <v>1616</v>
      </c>
      <c r="J40" s="1">
        <v>940</v>
      </c>
      <c r="K40" s="1">
        <v>2287</v>
      </c>
      <c r="L40" s="1">
        <v>1717</v>
      </c>
      <c r="M40" s="1">
        <v>1923</v>
      </c>
      <c r="N40" s="1">
        <v>1329</v>
      </c>
      <c r="O40" s="1">
        <v>95</v>
      </c>
      <c r="P40" s="1">
        <v>1617</v>
      </c>
      <c r="Q40" s="1">
        <v>2007</v>
      </c>
      <c r="R40" s="1">
        <v>1668</v>
      </c>
      <c r="S40" s="1">
        <v>1975</v>
      </c>
      <c r="T40" s="1">
        <v>1730</v>
      </c>
      <c r="U40" s="1">
        <v>817</v>
      </c>
      <c r="V40" s="1">
        <v>1413</v>
      </c>
      <c r="W40" s="1">
        <v>1563</v>
      </c>
      <c r="X40" s="1">
        <v>1122</v>
      </c>
      <c r="Y40" s="1">
        <v>1794</v>
      </c>
      <c r="Z40" s="1">
        <v>807</v>
      </c>
      <c r="AA40" s="1">
        <v>1040</v>
      </c>
      <c r="AB40" s="1">
        <v>1300</v>
      </c>
      <c r="AC40" s="1">
        <v>2174</v>
      </c>
      <c r="AD40" s="1">
        <v>866</v>
      </c>
      <c r="AE40" s="1">
        <v>1374</v>
      </c>
      <c r="AF40" s="1">
        <v>1043</v>
      </c>
      <c r="AG40" s="1">
        <v>1623</v>
      </c>
      <c r="AH40" s="1">
        <v>1625</v>
      </c>
      <c r="AI40" s="1">
        <v>1104</v>
      </c>
      <c r="AJ40" s="1">
        <v>1801</v>
      </c>
      <c r="AK40" s="1">
        <v>2358</v>
      </c>
      <c r="AL40" s="1">
        <v>407</v>
      </c>
      <c r="AM40" s="1">
        <v>513</v>
      </c>
      <c r="AN40" s="1">
        <v>471</v>
      </c>
      <c r="AO40" s="1">
        <v>1498</v>
      </c>
      <c r="AP40" s="1">
        <v>2516</v>
      </c>
      <c r="AQ40" s="1">
        <v>1268</v>
      </c>
      <c r="AR40" s="1">
        <v>619</v>
      </c>
      <c r="AS40" s="1">
        <v>2032</v>
      </c>
      <c r="AT40" s="1">
        <v>1172</v>
      </c>
      <c r="AU40" s="1">
        <v>1260</v>
      </c>
      <c r="AV40" s="1">
        <v>879</v>
      </c>
      <c r="AW40" s="1">
        <v>513</v>
      </c>
      <c r="AX40" s="1">
        <v>1044</v>
      </c>
      <c r="AY40" s="1">
        <v>765</v>
      </c>
      <c r="AZ40" s="1">
        <v>1153</v>
      </c>
      <c r="BA40" s="1">
        <v>1049</v>
      </c>
      <c r="BB40" s="1">
        <v>751</v>
      </c>
      <c r="BC40" s="1">
        <v>956</v>
      </c>
      <c r="BD40" s="1">
        <v>1181</v>
      </c>
      <c r="BE40" s="1">
        <v>1269</v>
      </c>
      <c r="BF40" s="1">
        <v>1274</v>
      </c>
      <c r="BG40" s="1">
        <v>1730</v>
      </c>
      <c r="BH40" s="1">
        <v>1663</v>
      </c>
      <c r="BI40" s="1">
        <v>1807</v>
      </c>
      <c r="BJ40" s="1">
        <v>488</v>
      </c>
      <c r="BK40" s="1">
        <v>1497</v>
      </c>
      <c r="BL40" s="1">
        <v>1368</v>
      </c>
      <c r="BM40" s="1">
        <v>1411</v>
      </c>
      <c r="BN40" s="1">
        <v>843</v>
      </c>
      <c r="BO40" s="1">
        <v>2470</v>
      </c>
      <c r="BP40" s="1">
        <v>1233</v>
      </c>
      <c r="BQ40" s="1">
        <v>1084</v>
      </c>
      <c r="BR40" s="1">
        <v>1423</v>
      </c>
      <c r="BS40" s="1">
        <v>1401</v>
      </c>
      <c r="BT40" s="1">
        <v>1471</v>
      </c>
      <c r="BU40" s="1">
        <v>1473</v>
      </c>
      <c r="BV40" s="1">
        <v>408</v>
      </c>
      <c r="BW40" s="1">
        <v>2055</v>
      </c>
      <c r="BX40" s="1">
        <v>1205</v>
      </c>
      <c r="BY40" s="1">
        <v>1717</v>
      </c>
      <c r="BZ40" s="1">
        <v>1626</v>
      </c>
      <c r="CA40" s="1">
        <v>933</v>
      </c>
      <c r="CB40" s="1">
        <v>1612</v>
      </c>
      <c r="CC40" s="1">
        <v>1530</v>
      </c>
      <c r="CD40" s="1">
        <v>2838</v>
      </c>
      <c r="CE40" s="1">
        <v>1353</v>
      </c>
      <c r="CF40" s="1">
        <v>1847</v>
      </c>
      <c r="CG40" s="1">
        <v>2193</v>
      </c>
      <c r="CH40" s="1">
        <v>3066</v>
      </c>
      <c r="CI40" s="1">
        <v>2241</v>
      </c>
      <c r="CJ40" s="1">
        <v>1210</v>
      </c>
      <c r="CK40" s="1">
        <v>3143</v>
      </c>
      <c r="CL40" s="1">
        <v>1514</v>
      </c>
      <c r="CM40" s="1">
        <v>1118</v>
      </c>
      <c r="CN40" s="1">
        <v>2109</v>
      </c>
      <c r="CO40" s="1">
        <v>1464</v>
      </c>
      <c r="CP40" s="1">
        <v>1658</v>
      </c>
    </row>
    <row r="41" spans="1:94" x14ac:dyDescent="0.25">
      <c r="A41" t="s">
        <v>114</v>
      </c>
      <c r="B41" t="s">
        <v>34</v>
      </c>
      <c r="C41" t="s">
        <v>115</v>
      </c>
      <c r="D41" s="4">
        <v>128752</v>
      </c>
      <c r="E41" s="1">
        <v>3739</v>
      </c>
      <c r="F41" s="1">
        <v>6010</v>
      </c>
      <c r="G41" s="1">
        <v>3738</v>
      </c>
      <c r="H41" s="1">
        <v>2823</v>
      </c>
      <c r="I41" s="1">
        <v>2131</v>
      </c>
      <c r="J41" s="1">
        <v>2780</v>
      </c>
      <c r="K41" s="1">
        <v>5428</v>
      </c>
      <c r="L41" s="1">
        <v>5047</v>
      </c>
      <c r="M41" s="1">
        <v>4635</v>
      </c>
      <c r="N41" s="1">
        <v>4832</v>
      </c>
      <c r="O41" s="1">
        <v>653</v>
      </c>
      <c r="P41" s="1">
        <v>3804</v>
      </c>
      <c r="Q41" s="1">
        <v>4288</v>
      </c>
      <c r="R41" s="1">
        <v>4576</v>
      </c>
      <c r="S41" s="1">
        <v>2782</v>
      </c>
      <c r="T41" s="1">
        <v>3397</v>
      </c>
      <c r="U41" s="1">
        <v>1931</v>
      </c>
      <c r="V41" s="1">
        <v>3153</v>
      </c>
      <c r="W41" s="1">
        <v>116</v>
      </c>
      <c r="X41" s="1">
        <v>358</v>
      </c>
      <c r="Y41" s="1">
        <v>495</v>
      </c>
      <c r="Z41" s="1">
        <v>555</v>
      </c>
      <c r="AA41" s="1">
        <v>695</v>
      </c>
      <c r="AB41" s="1">
        <v>903</v>
      </c>
      <c r="AC41" s="1">
        <v>810</v>
      </c>
      <c r="AD41" s="1">
        <v>306</v>
      </c>
      <c r="AE41" s="1">
        <v>380</v>
      </c>
      <c r="AF41" s="1">
        <v>558</v>
      </c>
      <c r="AG41" s="1">
        <v>314</v>
      </c>
      <c r="AH41" s="1">
        <v>944</v>
      </c>
      <c r="AI41" s="1">
        <v>375</v>
      </c>
      <c r="AJ41" s="1">
        <v>567</v>
      </c>
      <c r="AK41" s="1">
        <v>590</v>
      </c>
      <c r="AL41" s="1">
        <v>210</v>
      </c>
      <c r="AM41" s="1">
        <v>214</v>
      </c>
      <c r="AN41" s="1">
        <v>174</v>
      </c>
      <c r="AO41" s="1">
        <v>2105</v>
      </c>
      <c r="AP41" s="1">
        <v>1811</v>
      </c>
      <c r="AQ41" s="1">
        <v>1214</v>
      </c>
      <c r="AR41" s="1">
        <v>644</v>
      </c>
      <c r="AS41" s="1">
        <v>1555</v>
      </c>
      <c r="AT41" s="1">
        <v>1149</v>
      </c>
      <c r="AU41" s="1">
        <v>1249</v>
      </c>
      <c r="AV41" s="1">
        <v>1541</v>
      </c>
      <c r="AW41" s="1">
        <v>534</v>
      </c>
      <c r="AX41" s="1">
        <v>809</v>
      </c>
      <c r="AY41" s="1">
        <v>1024</v>
      </c>
      <c r="AZ41" s="1">
        <v>1733</v>
      </c>
      <c r="BA41" s="1">
        <v>670</v>
      </c>
      <c r="BB41" s="1">
        <v>841</v>
      </c>
      <c r="BC41" s="1">
        <v>845</v>
      </c>
      <c r="BD41" s="1">
        <v>943</v>
      </c>
      <c r="BE41" s="1">
        <v>622</v>
      </c>
      <c r="BF41" s="1">
        <v>695</v>
      </c>
      <c r="BG41" s="1">
        <v>492</v>
      </c>
      <c r="BH41" s="1">
        <v>973</v>
      </c>
      <c r="BI41" s="1">
        <v>1451</v>
      </c>
      <c r="BJ41" s="1">
        <v>401</v>
      </c>
      <c r="BK41" s="1">
        <v>1187</v>
      </c>
      <c r="BL41" s="1">
        <v>726</v>
      </c>
      <c r="BM41" s="1">
        <v>966</v>
      </c>
      <c r="BN41" s="1">
        <v>388</v>
      </c>
      <c r="BO41" s="1">
        <v>834</v>
      </c>
      <c r="BP41" s="1">
        <v>593</v>
      </c>
      <c r="BQ41" s="1">
        <v>1000</v>
      </c>
      <c r="BR41" s="1">
        <v>574</v>
      </c>
      <c r="BS41" s="1">
        <v>245</v>
      </c>
      <c r="BT41" s="1">
        <v>650</v>
      </c>
      <c r="BU41" s="1">
        <v>949</v>
      </c>
      <c r="BV41" s="1">
        <v>284</v>
      </c>
      <c r="BW41" s="1">
        <v>667</v>
      </c>
      <c r="BX41" s="1">
        <v>626</v>
      </c>
      <c r="BY41" s="1">
        <v>1362</v>
      </c>
      <c r="BZ41" s="1">
        <v>1352</v>
      </c>
      <c r="CA41" s="1">
        <v>554</v>
      </c>
      <c r="CB41" s="1">
        <v>1321</v>
      </c>
      <c r="CC41" s="1">
        <v>1331</v>
      </c>
      <c r="CD41" s="1">
        <v>1191</v>
      </c>
      <c r="CE41" s="1">
        <v>1256</v>
      </c>
      <c r="CF41" s="1">
        <v>1033</v>
      </c>
      <c r="CG41" s="1">
        <v>891</v>
      </c>
      <c r="CH41" s="1">
        <v>1683</v>
      </c>
      <c r="CI41" s="1">
        <v>1192</v>
      </c>
      <c r="CJ41" s="1">
        <v>1483</v>
      </c>
      <c r="CK41" s="1">
        <v>1100</v>
      </c>
      <c r="CL41" s="1">
        <v>434</v>
      </c>
      <c r="CM41" s="1">
        <v>379</v>
      </c>
      <c r="CN41" s="1">
        <v>3693</v>
      </c>
      <c r="CO41" s="1">
        <v>904</v>
      </c>
      <c r="CP41" s="1">
        <v>292</v>
      </c>
    </row>
    <row r="42" spans="1:94" x14ac:dyDescent="0.25">
      <c r="A42" t="s">
        <v>116</v>
      </c>
      <c r="B42" t="s">
        <v>34</v>
      </c>
      <c r="C42" t="s">
        <v>117</v>
      </c>
      <c r="D42" s="4">
        <v>119230</v>
      </c>
      <c r="E42" s="1">
        <v>790</v>
      </c>
      <c r="F42" s="1">
        <v>1168</v>
      </c>
      <c r="G42" s="1">
        <v>1211</v>
      </c>
      <c r="H42" s="1">
        <v>362</v>
      </c>
      <c r="I42" s="1">
        <v>615</v>
      </c>
      <c r="J42" s="1">
        <v>473</v>
      </c>
      <c r="K42" s="1">
        <v>940</v>
      </c>
      <c r="L42" s="1">
        <v>695</v>
      </c>
      <c r="M42" s="1">
        <v>490</v>
      </c>
      <c r="N42" s="1">
        <v>369</v>
      </c>
      <c r="O42" s="1">
        <v>82</v>
      </c>
      <c r="P42" s="1">
        <v>838</v>
      </c>
      <c r="Q42" s="1">
        <v>806</v>
      </c>
      <c r="R42" s="1">
        <v>1081</v>
      </c>
      <c r="S42" s="1">
        <v>945</v>
      </c>
      <c r="T42" s="1">
        <v>737</v>
      </c>
      <c r="U42" s="1">
        <v>545</v>
      </c>
      <c r="V42" s="1">
        <v>875</v>
      </c>
      <c r="W42" s="1">
        <v>1232</v>
      </c>
      <c r="X42" s="1">
        <v>1033</v>
      </c>
      <c r="Y42" s="1">
        <v>1352</v>
      </c>
      <c r="Z42" s="1">
        <v>930</v>
      </c>
      <c r="AA42" s="1">
        <v>1163</v>
      </c>
      <c r="AB42" s="1">
        <v>2278</v>
      </c>
      <c r="AC42" s="1">
        <v>2192</v>
      </c>
      <c r="AD42" s="1">
        <v>928</v>
      </c>
      <c r="AE42" s="1">
        <v>1224</v>
      </c>
      <c r="AF42" s="1">
        <v>1040</v>
      </c>
      <c r="AG42" s="1">
        <v>1698</v>
      </c>
      <c r="AH42" s="1">
        <v>1601</v>
      </c>
      <c r="AI42" s="1">
        <v>1248</v>
      </c>
      <c r="AJ42" s="1">
        <v>2051</v>
      </c>
      <c r="AK42" s="1">
        <v>1948</v>
      </c>
      <c r="AL42" s="1">
        <v>558</v>
      </c>
      <c r="AM42" s="1">
        <v>591</v>
      </c>
      <c r="AN42" s="1">
        <v>496</v>
      </c>
      <c r="AO42" s="1">
        <v>1193</v>
      </c>
      <c r="AP42" s="1">
        <v>1944</v>
      </c>
      <c r="AQ42" s="1">
        <v>974</v>
      </c>
      <c r="AR42" s="1">
        <v>795</v>
      </c>
      <c r="AS42" s="1">
        <v>1114</v>
      </c>
      <c r="AT42" s="1">
        <v>934</v>
      </c>
      <c r="AU42" s="1">
        <v>2381</v>
      </c>
      <c r="AV42" s="1">
        <v>1539</v>
      </c>
      <c r="AW42" s="1">
        <v>539</v>
      </c>
      <c r="AX42" s="1">
        <v>920</v>
      </c>
      <c r="AY42" s="1">
        <v>1089</v>
      </c>
      <c r="AZ42" s="1">
        <v>931</v>
      </c>
      <c r="BA42" s="1">
        <v>861</v>
      </c>
      <c r="BB42" s="1">
        <v>564</v>
      </c>
      <c r="BC42" s="1">
        <v>885</v>
      </c>
      <c r="BD42" s="1">
        <v>1806</v>
      </c>
      <c r="BE42" s="1">
        <v>878</v>
      </c>
      <c r="BF42" s="1">
        <v>1306</v>
      </c>
      <c r="BG42" s="1">
        <v>834</v>
      </c>
      <c r="BH42" s="1">
        <v>1171</v>
      </c>
      <c r="BI42" s="1">
        <v>1492</v>
      </c>
      <c r="BJ42" s="1">
        <v>342</v>
      </c>
      <c r="BK42" s="1">
        <v>1418</v>
      </c>
      <c r="BL42" s="1">
        <v>963</v>
      </c>
      <c r="BM42" s="1">
        <v>2182</v>
      </c>
      <c r="BN42" s="1">
        <v>813</v>
      </c>
      <c r="BO42" s="1">
        <v>2302</v>
      </c>
      <c r="BP42" s="1">
        <v>980</v>
      </c>
      <c r="BQ42" s="1">
        <v>1199</v>
      </c>
      <c r="BR42" s="1">
        <v>1402</v>
      </c>
      <c r="BS42" s="1">
        <v>1229</v>
      </c>
      <c r="BT42" s="1">
        <v>1651</v>
      </c>
      <c r="BU42" s="1">
        <v>1334</v>
      </c>
      <c r="BV42" s="1">
        <v>390</v>
      </c>
      <c r="BW42" s="1">
        <v>2112</v>
      </c>
      <c r="BX42" s="1">
        <v>1289</v>
      </c>
      <c r="BY42" s="1">
        <v>2502</v>
      </c>
      <c r="BZ42" s="1">
        <v>2799</v>
      </c>
      <c r="CA42" s="1">
        <v>1082</v>
      </c>
      <c r="CB42" s="1">
        <v>2165</v>
      </c>
      <c r="CC42" s="1">
        <v>2136</v>
      </c>
      <c r="CD42" s="1">
        <v>2805</v>
      </c>
      <c r="CE42" s="1">
        <v>1913</v>
      </c>
      <c r="CF42" s="1">
        <v>1946</v>
      </c>
      <c r="CG42" s="1">
        <v>2154</v>
      </c>
      <c r="CH42" s="1">
        <v>3302</v>
      </c>
      <c r="CI42" s="1">
        <v>2421</v>
      </c>
      <c r="CJ42" s="1">
        <v>996</v>
      </c>
      <c r="CK42" s="1">
        <v>3269</v>
      </c>
      <c r="CL42" s="1">
        <v>1552</v>
      </c>
      <c r="CM42" s="1">
        <v>1172</v>
      </c>
      <c r="CN42" s="1">
        <v>3137</v>
      </c>
      <c r="CO42" s="1">
        <v>1912</v>
      </c>
      <c r="CP42" s="1">
        <v>1626</v>
      </c>
    </row>
    <row r="43" spans="1:94" x14ac:dyDescent="0.25">
      <c r="A43" t="s">
        <v>118</v>
      </c>
      <c r="B43" t="s">
        <v>34</v>
      </c>
      <c r="C43" t="s">
        <v>119</v>
      </c>
      <c r="D43" s="4">
        <v>112995</v>
      </c>
      <c r="E43" s="1">
        <v>1054</v>
      </c>
      <c r="F43" s="1">
        <v>1473</v>
      </c>
      <c r="G43" s="1">
        <v>1140</v>
      </c>
      <c r="H43" s="1">
        <v>530</v>
      </c>
      <c r="I43" s="1">
        <v>715</v>
      </c>
      <c r="J43" s="1">
        <v>659</v>
      </c>
      <c r="K43" s="1">
        <v>1175</v>
      </c>
      <c r="L43" s="1">
        <v>912</v>
      </c>
      <c r="M43" s="1">
        <v>768</v>
      </c>
      <c r="N43" s="1">
        <v>421</v>
      </c>
      <c r="O43" s="1">
        <v>87</v>
      </c>
      <c r="P43" s="1">
        <v>700</v>
      </c>
      <c r="Q43" s="1">
        <v>1037</v>
      </c>
      <c r="R43" s="1">
        <v>1079</v>
      </c>
      <c r="S43" s="1">
        <v>1006</v>
      </c>
      <c r="T43" s="1">
        <v>1089</v>
      </c>
      <c r="U43" s="1">
        <v>602</v>
      </c>
      <c r="V43" s="1">
        <v>1000</v>
      </c>
      <c r="W43" s="1">
        <v>1160</v>
      </c>
      <c r="X43" s="1">
        <v>1058</v>
      </c>
      <c r="Y43" s="1">
        <v>1301</v>
      </c>
      <c r="Z43" s="1">
        <v>748</v>
      </c>
      <c r="AA43" s="1">
        <v>952</v>
      </c>
      <c r="AB43" s="1">
        <v>1596</v>
      </c>
      <c r="AC43" s="1">
        <v>1961</v>
      </c>
      <c r="AD43" s="1">
        <v>653</v>
      </c>
      <c r="AE43" s="1">
        <v>1058</v>
      </c>
      <c r="AF43" s="1">
        <v>1142</v>
      </c>
      <c r="AG43" s="1">
        <v>1246</v>
      </c>
      <c r="AH43" s="1">
        <v>1468</v>
      </c>
      <c r="AI43" s="1">
        <v>1028</v>
      </c>
      <c r="AJ43" s="1">
        <v>1547</v>
      </c>
      <c r="AK43" s="1">
        <v>1408</v>
      </c>
      <c r="AL43" s="1">
        <v>313</v>
      </c>
      <c r="AM43" s="1">
        <v>412</v>
      </c>
      <c r="AN43" s="1">
        <v>348</v>
      </c>
      <c r="AO43" s="1">
        <v>1313</v>
      </c>
      <c r="AP43" s="1">
        <v>2147</v>
      </c>
      <c r="AQ43" s="1">
        <v>870</v>
      </c>
      <c r="AR43" s="1">
        <v>698</v>
      </c>
      <c r="AS43" s="1">
        <v>1382</v>
      </c>
      <c r="AT43" s="1">
        <v>1108</v>
      </c>
      <c r="AU43" s="1">
        <v>1988</v>
      </c>
      <c r="AV43" s="1">
        <v>1264</v>
      </c>
      <c r="AW43" s="1">
        <v>466</v>
      </c>
      <c r="AX43" s="1">
        <v>916</v>
      </c>
      <c r="AY43" s="1">
        <v>824</v>
      </c>
      <c r="AZ43" s="1">
        <v>1002</v>
      </c>
      <c r="BA43" s="1">
        <v>1044</v>
      </c>
      <c r="BB43" s="1">
        <v>765</v>
      </c>
      <c r="BC43" s="1">
        <v>1029</v>
      </c>
      <c r="BD43" s="1">
        <v>1609</v>
      </c>
      <c r="BE43" s="1">
        <v>966</v>
      </c>
      <c r="BF43" s="1">
        <v>1206</v>
      </c>
      <c r="BG43" s="1">
        <v>1281</v>
      </c>
      <c r="BH43" s="1">
        <v>1302</v>
      </c>
      <c r="BI43" s="1">
        <v>1653</v>
      </c>
      <c r="BJ43" s="1">
        <v>518</v>
      </c>
      <c r="BK43" s="1">
        <v>1432</v>
      </c>
      <c r="BL43" s="1">
        <v>1186</v>
      </c>
      <c r="BM43" s="1">
        <v>2173</v>
      </c>
      <c r="BN43" s="1">
        <v>1071</v>
      </c>
      <c r="BO43" s="1">
        <v>2778</v>
      </c>
      <c r="BP43" s="1">
        <v>1521</v>
      </c>
      <c r="BQ43" s="1">
        <v>1592</v>
      </c>
      <c r="BR43" s="1">
        <v>1653</v>
      </c>
      <c r="BS43" s="1">
        <v>1255</v>
      </c>
      <c r="BT43" s="1">
        <v>1802</v>
      </c>
      <c r="BU43" s="1">
        <v>1825</v>
      </c>
      <c r="BV43" s="1">
        <v>556</v>
      </c>
      <c r="BW43" s="1">
        <v>2400</v>
      </c>
      <c r="BX43" s="1">
        <v>1514</v>
      </c>
      <c r="BY43" s="1">
        <v>1663</v>
      </c>
      <c r="BZ43" s="1">
        <v>1639</v>
      </c>
      <c r="CA43" s="1">
        <v>778</v>
      </c>
      <c r="CB43" s="1">
        <v>1526</v>
      </c>
      <c r="CC43" s="1">
        <v>1682</v>
      </c>
      <c r="CD43" s="1">
        <v>1911</v>
      </c>
      <c r="CE43" s="1">
        <v>1418</v>
      </c>
      <c r="CF43" s="1">
        <v>1832</v>
      </c>
      <c r="CG43" s="1">
        <v>1755</v>
      </c>
      <c r="CH43" s="1">
        <v>2407</v>
      </c>
      <c r="CI43" s="1">
        <v>1994</v>
      </c>
      <c r="CJ43" s="1">
        <v>1283</v>
      </c>
      <c r="CK43" s="1">
        <v>2207</v>
      </c>
      <c r="CL43" s="1">
        <v>1065</v>
      </c>
      <c r="CM43" s="1">
        <v>948</v>
      </c>
      <c r="CN43" s="1">
        <v>3586</v>
      </c>
      <c r="CO43" s="1">
        <v>1239</v>
      </c>
      <c r="CP43" s="1">
        <v>1107</v>
      </c>
    </row>
    <row r="44" spans="1:94" x14ac:dyDescent="0.25">
      <c r="A44" t="s">
        <v>120</v>
      </c>
      <c r="B44" t="s">
        <v>34</v>
      </c>
      <c r="C44" t="s">
        <v>121</v>
      </c>
      <c r="D44" s="4">
        <v>110552</v>
      </c>
      <c r="E44" s="1">
        <v>1430</v>
      </c>
      <c r="F44" s="1">
        <v>3329</v>
      </c>
      <c r="G44" s="1">
        <v>2320</v>
      </c>
      <c r="H44" s="1">
        <v>871</v>
      </c>
      <c r="I44" s="1">
        <v>2034</v>
      </c>
      <c r="J44" s="1">
        <v>1233</v>
      </c>
      <c r="K44" s="1">
        <v>1685</v>
      </c>
      <c r="L44" s="1">
        <v>2529</v>
      </c>
      <c r="M44" s="1">
        <v>1754</v>
      </c>
      <c r="N44" s="1">
        <v>2682</v>
      </c>
      <c r="O44" s="1">
        <v>99</v>
      </c>
      <c r="P44" s="1">
        <v>2244</v>
      </c>
      <c r="Q44" s="1">
        <v>2695</v>
      </c>
      <c r="R44" s="1">
        <v>1840</v>
      </c>
      <c r="S44" s="1">
        <v>1936</v>
      </c>
      <c r="T44" s="1">
        <v>2975</v>
      </c>
      <c r="U44" s="1">
        <v>949</v>
      </c>
      <c r="V44" s="1">
        <v>2382</v>
      </c>
      <c r="W44" s="1">
        <v>887</v>
      </c>
      <c r="X44" s="1">
        <v>722</v>
      </c>
      <c r="Y44" s="1">
        <v>934</v>
      </c>
      <c r="Z44" s="1">
        <v>523</v>
      </c>
      <c r="AA44" s="1">
        <v>714</v>
      </c>
      <c r="AB44" s="1">
        <v>1015</v>
      </c>
      <c r="AC44" s="1">
        <v>1542</v>
      </c>
      <c r="AD44" s="1">
        <v>403</v>
      </c>
      <c r="AE44" s="1">
        <v>709</v>
      </c>
      <c r="AF44" s="1">
        <v>847</v>
      </c>
      <c r="AG44" s="1">
        <v>779</v>
      </c>
      <c r="AH44" s="1">
        <v>1254</v>
      </c>
      <c r="AI44" s="1">
        <v>565</v>
      </c>
      <c r="AJ44" s="1">
        <v>1021</v>
      </c>
      <c r="AK44" s="1">
        <v>1013</v>
      </c>
      <c r="AL44" s="1">
        <v>180</v>
      </c>
      <c r="AM44" s="1">
        <v>286</v>
      </c>
      <c r="AN44" s="1">
        <v>332</v>
      </c>
      <c r="AO44" s="1">
        <v>1893</v>
      </c>
      <c r="AP44" s="1">
        <v>2009</v>
      </c>
      <c r="AQ44" s="1">
        <v>952</v>
      </c>
      <c r="AR44" s="1">
        <v>1057</v>
      </c>
      <c r="AS44" s="1">
        <v>2251</v>
      </c>
      <c r="AT44" s="1">
        <v>1123</v>
      </c>
      <c r="AU44" s="1">
        <v>1812</v>
      </c>
      <c r="AV44" s="1">
        <v>1333</v>
      </c>
      <c r="AW44" s="1">
        <v>642</v>
      </c>
      <c r="AX44" s="1">
        <v>1328</v>
      </c>
      <c r="AY44" s="1">
        <v>1346</v>
      </c>
      <c r="AZ44" s="1">
        <v>866</v>
      </c>
      <c r="BA44" s="1">
        <v>912</v>
      </c>
      <c r="BB44" s="1">
        <v>881</v>
      </c>
      <c r="BC44" s="1">
        <v>898</v>
      </c>
      <c r="BD44" s="1">
        <v>1938</v>
      </c>
      <c r="BE44" s="1">
        <v>1219</v>
      </c>
      <c r="BF44" s="1">
        <v>1961</v>
      </c>
      <c r="BG44" s="1">
        <v>885</v>
      </c>
      <c r="BH44" s="1">
        <v>800</v>
      </c>
      <c r="BI44" s="1">
        <v>1445</v>
      </c>
      <c r="BJ44" s="1">
        <v>375</v>
      </c>
      <c r="BK44" s="1">
        <v>1171</v>
      </c>
      <c r="BL44" s="1">
        <v>648</v>
      </c>
      <c r="BM44" s="1">
        <v>995</v>
      </c>
      <c r="BN44" s="1">
        <v>389</v>
      </c>
      <c r="BO44" s="1">
        <v>1388</v>
      </c>
      <c r="BP44" s="1">
        <v>817</v>
      </c>
      <c r="BQ44" s="1">
        <v>811</v>
      </c>
      <c r="BR44" s="1">
        <v>714</v>
      </c>
      <c r="BS44" s="1">
        <v>580</v>
      </c>
      <c r="BT44" s="1">
        <v>896</v>
      </c>
      <c r="BU44" s="1">
        <v>1236</v>
      </c>
      <c r="BV44" s="1">
        <v>183</v>
      </c>
      <c r="BW44" s="1">
        <v>1168</v>
      </c>
      <c r="BX44" s="1">
        <v>757</v>
      </c>
      <c r="BY44" s="1">
        <v>1696</v>
      </c>
      <c r="BZ44" s="1">
        <v>1281</v>
      </c>
      <c r="CA44" s="1">
        <v>567</v>
      </c>
      <c r="CB44" s="1">
        <v>1306</v>
      </c>
      <c r="CC44" s="1">
        <v>1453</v>
      </c>
      <c r="CD44" s="1">
        <v>1333</v>
      </c>
      <c r="CE44" s="1">
        <v>1107</v>
      </c>
      <c r="CF44" s="1">
        <v>1281</v>
      </c>
      <c r="CG44" s="1">
        <v>1091</v>
      </c>
      <c r="CH44" s="1">
        <v>2022</v>
      </c>
      <c r="CI44" s="1">
        <v>1217</v>
      </c>
      <c r="CJ44" s="1">
        <v>1682</v>
      </c>
      <c r="CK44" s="1">
        <v>1394</v>
      </c>
      <c r="CL44" s="1">
        <v>610</v>
      </c>
      <c r="CM44" s="1">
        <v>516</v>
      </c>
      <c r="CN44" s="1">
        <v>1923</v>
      </c>
      <c r="CO44" s="1">
        <v>890</v>
      </c>
      <c r="CP44" s="1">
        <v>791</v>
      </c>
    </row>
    <row r="45" spans="1:94" x14ac:dyDescent="0.25">
      <c r="A45" t="s">
        <v>122</v>
      </c>
      <c r="B45" t="s">
        <v>34</v>
      </c>
      <c r="C45" t="s">
        <v>123</v>
      </c>
      <c r="D45" s="4">
        <v>109757</v>
      </c>
      <c r="E45" s="1">
        <v>1289</v>
      </c>
      <c r="F45" s="1">
        <v>1303</v>
      </c>
      <c r="G45" s="1">
        <v>1274</v>
      </c>
      <c r="H45" s="1">
        <v>309</v>
      </c>
      <c r="I45" s="1">
        <v>1104</v>
      </c>
      <c r="J45" s="1">
        <v>732</v>
      </c>
      <c r="K45" s="1">
        <v>1242</v>
      </c>
      <c r="L45" s="1">
        <v>1460</v>
      </c>
      <c r="M45" s="1">
        <v>1527</v>
      </c>
      <c r="N45" s="1">
        <v>993</v>
      </c>
      <c r="O45" s="1">
        <v>58</v>
      </c>
      <c r="P45" s="1">
        <v>1169</v>
      </c>
      <c r="Q45" s="1">
        <v>1471</v>
      </c>
      <c r="R45" s="1">
        <v>1238</v>
      </c>
      <c r="S45" s="1">
        <v>1028</v>
      </c>
      <c r="T45" s="1">
        <v>1346</v>
      </c>
      <c r="U45" s="1">
        <v>525</v>
      </c>
      <c r="V45" s="1">
        <v>1032</v>
      </c>
      <c r="W45" s="1">
        <v>1649</v>
      </c>
      <c r="X45" s="1">
        <v>1010</v>
      </c>
      <c r="Y45" s="1">
        <v>1731</v>
      </c>
      <c r="Z45" s="1">
        <v>667</v>
      </c>
      <c r="AA45" s="1">
        <v>652</v>
      </c>
      <c r="AB45" s="1">
        <v>1130</v>
      </c>
      <c r="AC45" s="1">
        <v>2052</v>
      </c>
      <c r="AD45" s="1">
        <v>767</v>
      </c>
      <c r="AE45" s="1">
        <v>1329</v>
      </c>
      <c r="AF45" s="1">
        <v>1091</v>
      </c>
      <c r="AG45" s="1">
        <v>1579</v>
      </c>
      <c r="AH45" s="1">
        <v>1564</v>
      </c>
      <c r="AI45" s="1">
        <v>1112</v>
      </c>
      <c r="AJ45" s="1">
        <v>1743</v>
      </c>
      <c r="AK45" s="1">
        <v>2029</v>
      </c>
      <c r="AL45" s="1">
        <v>445</v>
      </c>
      <c r="AM45" s="1">
        <v>513</v>
      </c>
      <c r="AN45" s="1">
        <v>367</v>
      </c>
      <c r="AO45" s="1">
        <v>1049</v>
      </c>
      <c r="AP45" s="1">
        <v>1962</v>
      </c>
      <c r="AQ45" s="1">
        <v>855</v>
      </c>
      <c r="AR45" s="1">
        <v>345</v>
      </c>
      <c r="AS45" s="1">
        <v>1263</v>
      </c>
      <c r="AT45" s="1">
        <v>838</v>
      </c>
      <c r="AU45" s="1">
        <v>1119</v>
      </c>
      <c r="AV45" s="1">
        <v>949</v>
      </c>
      <c r="AW45" s="1">
        <v>306</v>
      </c>
      <c r="AX45" s="1">
        <v>532</v>
      </c>
      <c r="AY45" s="1">
        <v>546</v>
      </c>
      <c r="AZ45" s="1">
        <v>791</v>
      </c>
      <c r="BA45" s="1">
        <v>741</v>
      </c>
      <c r="BB45" s="1">
        <v>577</v>
      </c>
      <c r="BC45" s="1">
        <v>918</v>
      </c>
      <c r="BD45" s="1">
        <v>1105</v>
      </c>
      <c r="BE45" s="1">
        <v>898</v>
      </c>
      <c r="BF45" s="1">
        <v>1017</v>
      </c>
      <c r="BG45" s="1">
        <v>1347</v>
      </c>
      <c r="BH45" s="1">
        <v>1168</v>
      </c>
      <c r="BI45" s="1">
        <v>1271</v>
      </c>
      <c r="BJ45" s="1">
        <v>401</v>
      </c>
      <c r="BK45" s="1">
        <v>1113</v>
      </c>
      <c r="BL45" s="1">
        <v>913</v>
      </c>
      <c r="BM45" s="1">
        <v>1234</v>
      </c>
      <c r="BN45" s="1">
        <v>802</v>
      </c>
      <c r="BO45" s="1">
        <v>2289</v>
      </c>
      <c r="BP45" s="1">
        <v>1243</v>
      </c>
      <c r="BQ45" s="1">
        <v>853</v>
      </c>
      <c r="BR45" s="1">
        <v>1267</v>
      </c>
      <c r="BS45" s="1">
        <v>1485</v>
      </c>
      <c r="BT45" s="1">
        <v>1185</v>
      </c>
      <c r="BU45" s="1">
        <v>1254</v>
      </c>
      <c r="BV45" s="1">
        <v>388</v>
      </c>
      <c r="BW45" s="1">
        <v>1691</v>
      </c>
      <c r="BX45" s="1">
        <v>1081</v>
      </c>
      <c r="BY45" s="1">
        <v>1502</v>
      </c>
      <c r="BZ45" s="1">
        <v>1406</v>
      </c>
      <c r="CA45" s="1">
        <v>1108</v>
      </c>
      <c r="CB45" s="1">
        <v>1355</v>
      </c>
      <c r="CC45" s="1">
        <v>1276</v>
      </c>
      <c r="CD45" s="1">
        <v>2826</v>
      </c>
      <c r="CE45" s="1">
        <v>1176</v>
      </c>
      <c r="CF45" s="1">
        <v>2109</v>
      </c>
      <c r="CG45" s="1">
        <v>2397</v>
      </c>
      <c r="CH45" s="1">
        <v>3121</v>
      </c>
      <c r="CI45" s="1">
        <v>2238</v>
      </c>
      <c r="CJ45" s="1">
        <v>774</v>
      </c>
      <c r="CK45" s="1">
        <v>3455</v>
      </c>
      <c r="CL45" s="1">
        <v>1627</v>
      </c>
      <c r="CM45" s="1">
        <v>1221</v>
      </c>
      <c r="CN45" s="1">
        <v>1193</v>
      </c>
      <c r="CO45" s="1">
        <v>1891</v>
      </c>
      <c r="CP45" s="1">
        <v>1756</v>
      </c>
    </row>
    <row r="46" spans="1:94" x14ac:dyDescent="0.25">
      <c r="A46" t="s">
        <v>124</v>
      </c>
      <c r="B46" t="s">
        <v>34</v>
      </c>
      <c r="C46" t="s">
        <v>125</v>
      </c>
      <c r="D46" s="4">
        <v>108508</v>
      </c>
      <c r="E46" s="1">
        <v>1447</v>
      </c>
      <c r="F46" s="1">
        <v>1830</v>
      </c>
      <c r="G46" s="1">
        <v>2026</v>
      </c>
      <c r="H46" s="1">
        <v>544</v>
      </c>
      <c r="I46" s="1">
        <v>1623</v>
      </c>
      <c r="J46" s="1">
        <v>1172</v>
      </c>
      <c r="K46" s="1">
        <v>1462</v>
      </c>
      <c r="L46" s="1">
        <v>2741</v>
      </c>
      <c r="M46" s="1">
        <v>1848</v>
      </c>
      <c r="N46" s="1">
        <v>1758</v>
      </c>
      <c r="O46" s="1">
        <v>130</v>
      </c>
      <c r="P46" s="1">
        <v>1475</v>
      </c>
      <c r="Q46" s="1">
        <v>1427</v>
      </c>
      <c r="R46" s="1">
        <v>1947</v>
      </c>
      <c r="S46" s="1">
        <v>1254</v>
      </c>
      <c r="T46" s="1">
        <v>1914</v>
      </c>
      <c r="U46" s="1">
        <v>860</v>
      </c>
      <c r="V46" s="1">
        <v>1556</v>
      </c>
      <c r="W46" s="1">
        <v>893</v>
      </c>
      <c r="X46" s="1">
        <v>803</v>
      </c>
      <c r="Y46" s="1">
        <v>977</v>
      </c>
      <c r="Z46" s="1">
        <v>615</v>
      </c>
      <c r="AA46" s="1">
        <v>701</v>
      </c>
      <c r="AB46" s="1">
        <v>1126</v>
      </c>
      <c r="AC46" s="1">
        <v>1331</v>
      </c>
      <c r="AD46" s="1">
        <v>388</v>
      </c>
      <c r="AE46" s="1">
        <v>752</v>
      </c>
      <c r="AF46" s="1">
        <v>839</v>
      </c>
      <c r="AG46" s="1">
        <v>867</v>
      </c>
      <c r="AH46" s="1">
        <v>1227</v>
      </c>
      <c r="AI46" s="1">
        <v>761</v>
      </c>
      <c r="AJ46" s="1">
        <v>1058</v>
      </c>
      <c r="AK46" s="1">
        <v>1130</v>
      </c>
      <c r="AL46" s="1">
        <v>241</v>
      </c>
      <c r="AM46" s="1">
        <v>301</v>
      </c>
      <c r="AN46" s="1">
        <v>365</v>
      </c>
      <c r="AO46" s="1">
        <v>1499</v>
      </c>
      <c r="AP46" s="1">
        <v>2514</v>
      </c>
      <c r="AQ46" s="1">
        <v>1101</v>
      </c>
      <c r="AR46" s="1">
        <v>710</v>
      </c>
      <c r="AS46" s="1">
        <v>1650</v>
      </c>
      <c r="AT46" s="1">
        <v>1054</v>
      </c>
      <c r="AU46" s="1">
        <v>1833</v>
      </c>
      <c r="AV46" s="1">
        <v>1261</v>
      </c>
      <c r="AW46" s="1">
        <v>1092</v>
      </c>
      <c r="AX46" s="1">
        <v>854</v>
      </c>
      <c r="AY46" s="1">
        <v>1092</v>
      </c>
      <c r="AZ46" s="1">
        <v>911</v>
      </c>
      <c r="BA46" s="1">
        <v>1093</v>
      </c>
      <c r="BB46" s="1">
        <v>772</v>
      </c>
      <c r="BC46" s="1">
        <v>877</v>
      </c>
      <c r="BD46" s="1">
        <v>1372</v>
      </c>
      <c r="BE46" s="1">
        <v>1366</v>
      </c>
      <c r="BF46" s="1">
        <v>1351</v>
      </c>
      <c r="BG46" s="1">
        <v>1158</v>
      </c>
      <c r="BH46" s="1">
        <v>1014</v>
      </c>
      <c r="BI46" s="1">
        <v>1419</v>
      </c>
      <c r="BJ46" s="1">
        <v>469</v>
      </c>
      <c r="BK46" s="1">
        <v>1253</v>
      </c>
      <c r="BL46" s="1">
        <v>872</v>
      </c>
      <c r="BM46" s="1">
        <v>1310</v>
      </c>
      <c r="BN46" s="1">
        <v>694</v>
      </c>
      <c r="BO46" s="1">
        <v>1791</v>
      </c>
      <c r="BP46" s="1">
        <v>1051</v>
      </c>
      <c r="BQ46" s="1">
        <v>1025</v>
      </c>
      <c r="BR46" s="1">
        <v>1116</v>
      </c>
      <c r="BS46" s="1">
        <v>807</v>
      </c>
      <c r="BT46" s="1">
        <v>1110</v>
      </c>
      <c r="BU46" s="1">
        <v>1472</v>
      </c>
      <c r="BV46" s="1">
        <v>348</v>
      </c>
      <c r="BW46" s="1">
        <v>1701</v>
      </c>
      <c r="BX46" s="1">
        <v>1015</v>
      </c>
      <c r="BY46" s="1">
        <v>1619</v>
      </c>
      <c r="BZ46" s="1">
        <v>1297</v>
      </c>
      <c r="CA46" s="1">
        <v>651</v>
      </c>
      <c r="CB46" s="1">
        <v>1277</v>
      </c>
      <c r="CC46" s="1">
        <v>1257</v>
      </c>
      <c r="CD46" s="1">
        <v>1995</v>
      </c>
      <c r="CE46" s="1">
        <v>2225</v>
      </c>
      <c r="CF46" s="1">
        <v>1425</v>
      </c>
      <c r="CG46" s="1">
        <v>1270</v>
      </c>
      <c r="CH46" s="1">
        <v>1874</v>
      </c>
      <c r="CI46" s="1">
        <v>1502</v>
      </c>
      <c r="CJ46" s="1">
        <v>1297</v>
      </c>
      <c r="CK46" s="1">
        <v>1603</v>
      </c>
      <c r="CL46" s="1">
        <v>815</v>
      </c>
      <c r="CM46" s="1">
        <v>631</v>
      </c>
      <c r="CN46" s="1">
        <v>2583</v>
      </c>
      <c r="CO46" s="1">
        <v>971</v>
      </c>
      <c r="CP46" s="1">
        <v>800</v>
      </c>
    </row>
    <row r="47" spans="1:94" x14ac:dyDescent="0.25">
      <c r="A47" t="s">
        <v>126</v>
      </c>
      <c r="B47" t="s">
        <v>34</v>
      </c>
      <c r="C47" t="s">
        <v>127</v>
      </c>
      <c r="D47" s="4">
        <v>107807</v>
      </c>
      <c r="E47" s="1">
        <v>824</v>
      </c>
      <c r="F47" s="1">
        <v>1284</v>
      </c>
      <c r="G47" s="1">
        <v>1125</v>
      </c>
      <c r="H47" s="1">
        <v>327</v>
      </c>
      <c r="I47" s="1">
        <v>823</v>
      </c>
      <c r="J47" s="1">
        <v>564</v>
      </c>
      <c r="K47" s="1">
        <v>1096</v>
      </c>
      <c r="L47" s="1">
        <v>1273</v>
      </c>
      <c r="M47" s="1">
        <v>1360</v>
      </c>
      <c r="N47" s="1">
        <v>743</v>
      </c>
      <c r="O47" s="1">
        <v>55</v>
      </c>
      <c r="P47" s="1">
        <v>912</v>
      </c>
      <c r="Q47" s="1">
        <v>1143</v>
      </c>
      <c r="R47" s="1">
        <v>839</v>
      </c>
      <c r="S47" s="1">
        <v>812</v>
      </c>
      <c r="T47" s="1">
        <v>1050</v>
      </c>
      <c r="U47" s="1">
        <v>454</v>
      </c>
      <c r="V47" s="1">
        <v>810</v>
      </c>
      <c r="W47" s="1">
        <v>1763</v>
      </c>
      <c r="X47" s="1">
        <v>1106</v>
      </c>
      <c r="Y47" s="1">
        <v>2095</v>
      </c>
      <c r="Z47" s="1">
        <v>919</v>
      </c>
      <c r="AA47" s="1">
        <v>965</v>
      </c>
      <c r="AB47" s="1">
        <v>1480</v>
      </c>
      <c r="AC47" s="1">
        <v>2728</v>
      </c>
      <c r="AD47" s="1">
        <v>887</v>
      </c>
      <c r="AE47" s="1">
        <v>1436</v>
      </c>
      <c r="AF47" s="1">
        <v>1426</v>
      </c>
      <c r="AG47" s="1">
        <v>1684</v>
      </c>
      <c r="AH47" s="1">
        <v>1994</v>
      </c>
      <c r="AI47" s="1">
        <v>1213</v>
      </c>
      <c r="AJ47" s="1">
        <v>1763</v>
      </c>
      <c r="AK47" s="1">
        <v>1800</v>
      </c>
      <c r="AL47" s="1">
        <v>399</v>
      </c>
      <c r="AM47" s="1">
        <v>489</v>
      </c>
      <c r="AN47" s="1">
        <v>361</v>
      </c>
      <c r="AO47" s="1">
        <v>809</v>
      </c>
      <c r="AP47" s="1">
        <v>2553</v>
      </c>
      <c r="AQ47" s="1">
        <v>741</v>
      </c>
      <c r="AR47" s="1">
        <v>392</v>
      </c>
      <c r="AS47" s="1">
        <v>1375</v>
      </c>
      <c r="AT47" s="1">
        <v>852</v>
      </c>
      <c r="AU47" s="1">
        <v>1098</v>
      </c>
      <c r="AV47" s="1">
        <v>821</v>
      </c>
      <c r="AW47" s="1">
        <v>345</v>
      </c>
      <c r="AX47" s="1">
        <v>666</v>
      </c>
      <c r="AY47" s="1">
        <v>595</v>
      </c>
      <c r="AZ47" s="1">
        <v>802</v>
      </c>
      <c r="BA47" s="1">
        <v>614</v>
      </c>
      <c r="BB47" s="1">
        <v>491</v>
      </c>
      <c r="BC47" s="1">
        <v>620</v>
      </c>
      <c r="BD47" s="1">
        <v>911</v>
      </c>
      <c r="BE47" s="1">
        <v>861</v>
      </c>
      <c r="BF47" s="1">
        <v>1040</v>
      </c>
      <c r="BG47" s="1">
        <v>1398</v>
      </c>
      <c r="BH47" s="1">
        <v>1368</v>
      </c>
      <c r="BI47" s="1">
        <v>1288</v>
      </c>
      <c r="BJ47" s="1">
        <v>370</v>
      </c>
      <c r="BK47" s="1">
        <v>1073</v>
      </c>
      <c r="BL47" s="1">
        <v>1233</v>
      </c>
      <c r="BM47" s="1">
        <v>1195</v>
      </c>
      <c r="BN47" s="1">
        <v>1010</v>
      </c>
      <c r="BO47" s="1">
        <v>2733</v>
      </c>
      <c r="BP47" s="1">
        <v>1349</v>
      </c>
      <c r="BQ47" s="1">
        <v>1139</v>
      </c>
      <c r="BR47" s="1">
        <v>1305</v>
      </c>
      <c r="BS47" s="1">
        <v>1532</v>
      </c>
      <c r="BT47" s="1">
        <v>1426</v>
      </c>
      <c r="BU47" s="1">
        <v>1678</v>
      </c>
      <c r="BV47" s="1">
        <v>412</v>
      </c>
      <c r="BW47" s="1">
        <v>2540</v>
      </c>
      <c r="BX47" s="1">
        <v>1210</v>
      </c>
      <c r="BY47" s="1">
        <v>1538</v>
      </c>
      <c r="BZ47" s="1">
        <v>1269</v>
      </c>
      <c r="CA47" s="1">
        <v>819</v>
      </c>
      <c r="CB47" s="1">
        <v>1472</v>
      </c>
      <c r="CC47" s="1">
        <v>1630</v>
      </c>
      <c r="CD47" s="1">
        <v>2509</v>
      </c>
      <c r="CE47" s="1">
        <v>1263</v>
      </c>
      <c r="CF47" s="1">
        <v>1548</v>
      </c>
      <c r="CG47" s="1">
        <v>2076</v>
      </c>
      <c r="CH47" s="1">
        <v>2893</v>
      </c>
      <c r="CI47" s="1">
        <v>1876</v>
      </c>
      <c r="CJ47" s="1">
        <v>843</v>
      </c>
      <c r="CK47" s="1">
        <v>2322</v>
      </c>
      <c r="CL47" s="1">
        <v>1071</v>
      </c>
      <c r="CM47" s="1">
        <v>885</v>
      </c>
      <c r="CN47" s="1">
        <v>1379</v>
      </c>
      <c r="CO47" s="1">
        <v>1159</v>
      </c>
      <c r="CP47" s="1">
        <v>1408</v>
      </c>
    </row>
    <row r="48" spans="1:94" x14ac:dyDescent="0.25">
      <c r="A48" t="s">
        <v>128</v>
      </c>
      <c r="B48" t="s">
        <v>129</v>
      </c>
      <c r="C48" t="s">
        <v>130</v>
      </c>
      <c r="D48" s="4">
        <v>100037</v>
      </c>
      <c r="E48" s="1">
        <v>1309</v>
      </c>
      <c r="F48" s="1">
        <v>1936</v>
      </c>
      <c r="G48" s="1">
        <v>1517</v>
      </c>
      <c r="H48" s="1">
        <v>903</v>
      </c>
      <c r="I48" s="1">
        <v>1261</v>
      </c>
      <c r="J48" s="1">
        <v>889</v>
      </c>
      <c r="K48" s="1">
        <v>1511</v>
      </c>
      <c r="L48" s="1">
        <v>1295</v>
      </c>
      <c r="M48" s="1">
        <v>1633</v>
      </c>
      <c r="N48" s="1">
        <v>1028</v>
      </c>
      <c r="O48" s="1">
        <v>126</v>
      </c>
      <c r="P48" s="1">
        <v>1185</v>
      </c>
      <c r="Q48" s="1">
        <v>1496</v>
      </c>
      <c r="R48" s="1">
        <v>1483</v>
      </c>
      <c r="S48" s="1">
        <v>1086</v>
      </c>
      <c r="T48" s="1">
        <v>1659</v>
      </c>
      <c r="U48" s="1">
        <v>841</v>
      </c>
      <c r="V48" s="1">
        <v>1374</v>
      </c>
      <c r="W48" s="1">
        <v>1086</v>
      </c>
      <c r="X48" s="1">
        <v>920</v>
      </c>
      <c r="Y48" s="1">
        <v>1111</v>
      </c>
      <c r="Z48" s="1">
        <v>339</v>
      </c>
      <c r="AA48" s="1">
        <v>931</v>
      </c>
      <c r="AB48" s="1">
        <v>1366</v>
      </c>
      <c r="AC48" s="1">
        <v>1945</v>
      </c>
      <c r="AD48" s="1">
        <v>689</v>
      </c>
      <c r="AE48" s="1">
        <v>837</v>
      </c>
      <c r="AF48" s="1">
        <v>1184</v>
      </c>
      <c r="AG48" s="1">
        <v>1118</v>
      </c>
      <c r="AH48" s="1">
        <v>1641</v>
      </c>
      <c r="AI48" s="1">
        <v>948</v>
      </c>
      <c r="AJ48" s="1">
        <v>1241</v>
      </c>
      <c r="AK48" s="1">
        <v>1644</v>
      </c>
      <c r="AL48" s="1">
        <v>385</v>
      </c>
      <c r="AM48" s="1">
        <v>491</v>
      </c>
      <c r="AN48" s="1">
        <v>244</v>
      </c>
      <c r="AO48" s="1">
        <v>1184</v>
      </c>
      <c r="AP48" s="1">
        <v>1663</v>
      </c>
      <c r="AQ48" s="1">
        <v>779</v>
      </c>
      <c r="AR48" s="1">
        <v>389</v>
      </c>
      <c r="AS48" s="1">
        <v>1029</v>
      </c>
      <c r="AT48" s="1">
        <v>641</v>
      </c>
      <c r="AU48" s="1">
        <v>945</v>
      </c>
      <c r="AV48" s="1">
        <v>606</v>
      </c>
      <c r="AW48" s="1">
        <v>573</v>
      </c>
      <c r="AX48" s="1">
        <v>685</v>
      </c>
      <c r="AY48" s="1">
        <v>670</v>
      </c>
      <c r="AZ48" s="1">
        <v>809</v>
      </c>
      <c r="BA48" s="1">
        <v>809</v>
      </c>
      <c r="BB48" s="1">
        <v>611</v>
      </c>
      <c r="BC48" s="1">
        <v>611</v>
      </c>
      <c r="BD48" s="1">
        <v>361</v>
      </c>
      <c r="BE48" s="1">
        <v>823</v>
      </c>
      <c r="BF48" s="1">
        <v>883</v>
      </c>
      <c r="BG48" s="1">
        <v>1360</v>
      </c>
      <c r="BH48" s="1">
        <v>1164</v>
      </c>
      <c r="BI48" s="1">
        <v>1818</v>
      </c>
      <c r="BJ48" s="1">
        <v>427</v>
      </c>
      <c r="BK48" s="1">
        <v>1176</v>
      </c>
      <c r="BL48" s="1">
        <v>1269</v>
      </c>
      <c r="BM48" s="1">
        <v>1946</v>
      </c>
      <c r="BN48" s="1">
        <v>1274</v>
      </c>
      <c r="BO48" s="1">
        <v>2678</v>
      </c>
      <c r="BP48" s="1">
        <v>1532</v>
      </c>
      <c r="BQ48" s="1">
        <v>1393</v>
      </c>
      <c r="BR48" s="1">
        <v>1550</v>
      </c>
      <c r="BS48" s="1">
        <v>1055</v>
      </c>
      <c r="BT48" s="1">
        <v>1521</v>
      </c>
      <c r="BU48" s="1">
        <v>1659</v>
      </c>
      <c r="BV48" s="1">
        <v>539</v>
      </c>
      <c r="BW48" s="1">
        <v>1788</v>
      </c>
      <c r="BX48" s="1">
        <v>1231</v>
      </c>
      <c r="BY48" s="1">
        <v>843</v>
      </c>
      <c r="BZ48" s="1">
        <v>1258</v>
      </c>
      <c r="CA48" s="1">
        <v>566</v>
      </c>
      <c r="CB48" s="1">
        <v>1022</v>
      </c>
      <c r="CC48" s="1">
        <v>1092</v>
      </c>
      <c r="CD48" s="1">
        <v>879</v>
      </c>
      <c r="CE48" s="1">
        <v>720</v>
      </c>
      <c r="CF48" s="1">
        <v>990</v>
      </c>
      <c r="CG48" s="1">
        <v>628</v>
      </c>
      <c r="CH48" s="1">
        <v>1202</v>
      </c>
      <c r="CI48" s="1">
        <v>960</v>
      </c>
      <c r="CJ48" s="1">
        <v>1393</v>
      </c>
      <c r="CK48" s="1">
        <v>1086</v>
      </c>
      <c r="CL48" s="1">
        <v>659</v>
      </c>
      <c r="CM48" s="1">
        <v>616</v>
      </c>
      <c r="CN48" s="1">
        <v>4486</v>
      </c>
      <c r="CO48" s="1">
        <v>938</v>
      </c>
      <c r="CP48" s="1">
        <v>596</v>
      </c>
    </row>
    <row r="49" spans="1:94" x14ac:dyDescent="0.25">
      <c r="A49" t="s">
        <v>131</v>
      </c>
      <c r="B49" t="s">
        <v>34</v>
      </c>
      <c r="C49" t="s">
        <v>132</v>
      </c>
      <c r="D49" s="4">
        <v>97342</v>
      </c>
      <c r="E49" s="1">
        <v>1859</v>
      </c>
      <c r="F49" s="1">
        <v>2342</v>
      </c>
      <c r="G49" s="1">
        <v>2062</v>
      </c>
      <c r="H49" s="1">
        <v>935</v>
      </c>
      <c r="I49" s="1">
        <v>1388</v>
      </c>
      <c r="J49" s="1">
        <v>1060</v>
      </c>
      <c r="K49" s="1">
        <v>2161</v>
      </c>
      <c r="L49" s="1">
        <v>1572</v>
      </c>
      <c r="M49" s="1">
        <v>1768</v>
      </c>
      <c r="N49" s="1">
        <v>1328</v>
      </c>
      <c r="O49" s="1">
        <v>45</v>
      </c>
      <c r="P49" s="1">
        <v>1238</v>
      </c>
      <c r="Q49" s="1">
        <v>1594</v>
      </c>
      <c r="R49" s="1">
        <v>1206</v>
      </c>
      <c r="S49" s="1">
        <v>1104</v>
      </c>
      <c r="T49" s="1">
        <v>1402</v>
      </c>
      <c r="U49" s="1">
        <v>757</v>
      </c>
      <c r="V49" s="1">
        <v>1371</v>
      </c>
      <c r="W49" s="1">
        <v>686</v>
      </c>
      <c r="X49" s="1">
        <v>639</v>
      </c>
      <c r="Y49" s="1">
        <v>867</v>
      </c>
      <c r="Z49" s="1">
        <v>561</v>
      </c>
      <c r="AA49" s="1">
        <v>696</v>
      </c>
      <c r="AB49" s="1">
        <v>1077</v>
      </c>
      <c r="AC49" s="1">
        <v>1303</v>
      </c>
      <c r="AD49" s="1">
        <v>469</v>
      </c>
      <c r="AE49" s="1">
        <v>752</v>
      </c>
      <c r="AF49" s="1">
        <v>925</v>
      </c>
      <c r="AG49" s="1">
        <v>816</v>
      </c>
      <c r="AH49" s="1">
        <v>1149</v>
      </c>
      <c r="AI49" s="1">
        <v>833</v>
      </c>
      <c r="AJ49" s="1">
        <v>1036</v>
      </c>
      <c r="AK49" s="1">
        <v>1350</v>
      </c>
      <c r="AL49" s="1">
        <v>253</v>
      </c>
      <c r="AM49" s="1">
        <v>303</v>
      </c>
      <c r="AN49" s="1">
        <v>267</v>
      </c>
      <c r="AO49" s="1">
        <v>1209</v>
      </c>
      <c r="AP49" s="1">
        <v>1747</v>
      </c>
      <c r="AQ49" s="1">
        <v>826</v>
      </c>
      <c r="AR49" s="1">
        <v>547</v>
      </c>
      <c r="AS49" s="1">
        <v>1282</v>
      </c>
      <c r="AT49" s="1">
        <v>887</v>
      </c>
      <c r="AU49" s="1">
        <v>1367</v>
      </c>
      <c r="AV49" s="1">
        <v>1477</v>
      </c>
      <c r="AW49" s="1">
        <v>515</v>
      </c>
      <c r="AX49" s="1">
        <v>728</v>
      </c>
      <c r="AY49" s="1">
        <v>916</v>
      </c>
      <c r="AZ49" s="1">
        <v>997</v>
      </c>
      <c r="BA49" s="1">
        <v>926</v>
      </c>
      <c r="BB49" s="1">
        <v>716</v>
      </c>
      <c r="BC49" s="1">
        <v>821</v>
      </c>
      <c r="BD49" s="1">
        <v>1186</v>
      </c>
      <c r="BE49" s="1">
        <v>1068</v>
      </c>
      <c r="BF49" s="1">
        <v>1126</v>
      </c>
      <c r="BG49" s="1">
        <v>915</v>
      </c>
      <c r="BH49" s="1">
        <v>923</v>
      </c>
      <c r="BI49" s="1">
        <v>1241</v>
      </c>
      <c r="BJ49" s="1">
        <v>238</v>
      </c>
      <c r="BK49" s="1">
        <v>1083</v>
      </c>
      <c r="BL49" s="1">
        <v>911</v>
      </c>
      <c r="BM49" s="1">
        <v>1116</v>
      </c>
      <c r="BN49" s="1">
        <v>606</v>
      </c>
      <c r="BO49" s="1">
        <v>1867</v>
      </c>
      <c r="BP49" s="1">
        <v>986</v>
      </c>
      <c r="BQ49" s="1">
        <v>984</v>
      </c>
      <c r="BR49" s="1">
        <v>933</v>
      </c>
      <c r="BS49" s="1">
        <v>658</v>
      </c>
      <c r="BT49" s="1">
        <v>833</v>
      </c>
      <c r="BU49" s="1">
        <v>1145</v>
      </c>
      <c r="BV49" s="1">
        <v>265</v>
      </c>
      <c r="BW49" s="1">
        <v>1397</v>
      </c>
      <c r="BX49" s="1">
        <v>815</v>
      </c>
      <c r="BY49" s="1">
        <v>1493</v>
      </c>
      <c r="BZ49" s="1">
        <v>1086</v>
      </c>
      <c r="CA49" s="1">
        <v>546</v>
      </c>
      <c r="CB49" s="1">
        <v>1262</v>
      </c>
      <c r="CC49" s="1">
        <v>1399</v>
      </c>
      <c r="CD49" s="1">
        <v>1411</v>
      </c>
      <c r="CE49" s="1">
        <v>899</v>
      </c>
      <c r="CF49" s="1">
        <v>1287</v>
      </c>
      <c r="CG49" s="1">
        <v>1308</v>
      </c>
      <c r="CH49" s="1">
        <v>1912</v>
      </c>
      <c r="CI49" s="1">
        <v>1324</v>
      </c>
      <c r="CJ49" s="1">
        <v>1171</v>
      </c>
      <c r="CK49" s="1">
        <v>1630</v>
      </c>
      <c r="CL49" s="1">
        <v>907</v>
      </c>
      <c r="CM49" s="1">
        <v>674</v>
      </c>
      <c r="CN49" s="1">
        <v>2729</v>
      </c>
      <c r="CO49" s="1">
        <v>999</v>
      </c>
      <c r="CP49" s="1">
        <v>874</v>
      </c>
    </row>
    <row r="50" spans="1:94" x14ac:dyDescent="0.25">
      <c r="A50" t="s">
        <v>133</v>
      </c>
      <c r="B50" t="s">
        <v>34</v>
      </c>
      <c r="C50" t="s">
        <v>134</v>
      </c>
      <c r="D50" s="4">
        <v>95419</v>
      </c>
      <c r="E50" s="1">
        <v>3026</v>
      </c>
      <c r="F50" s="1">
        <v>4124</v>
      </c>
      <c r="G50" s="1">
        <v>3196</v>
      </c>
      <c r="H50" s="1">
        <v>1348</v>
      </c>
      <c r="I50" s="1">
        <v>1846</v>
      </c>
      <c r="J50" s="1">
        <v>1578</v>
      </c>
      <c r="K50" s="1">
        <v>2548</v>
      </c>
      <c r="L50" s="1">
        <v>2544</v>
      </c>
      <c r="M50" s="1">
        <v>2937</v>
      </c>
      <c r="N50" s="1">
        <v>2194</v>
      </c>
      <c r="O50" s="1">
        <v>354</v>
      </c>
      <c r="P50" s="1">
        <v>1532</v>
      </c>
      <c r="Q50" s="1">
        <v>2381</v>
      </c>
      <c r="R50" s="1">
        <v>2200</v>
      </c>
      <c r="S50" s="1">
        <v>1676</v>
      </c>
      <c r="T50" s="1">
        <v>2237</v>
      </c>
      <c r="U50" s="1">
        <v>1696</v>
      </c>
      <c r="V50" s="1">
        <v>1890</v>
      </c>
      <c r="W50" s="1">
        <v>274</v>
      </c>
      <c r="X50" s="1">
        <v>473</v>
      </c>
      <c r="Y50" s="1">
        <v>471</v>
      </c>
      <c r="Z50" s="1">
        <v>491</v>
      </c>
      <c r="AA50" s="1">
        <v>633</v>
      </c>
      <c r="AB50" s="1">
        <v>774</v>
      </c>
      <c r="AC50" s="1">
        <v>708</v>
      </c>
      <c r="AD50" s="1">
        <v>309</v>
      </c>
      <c r="AE50" s="1">
        <v>472</v>
      </c>
      <c r="AF50" s="1">
        <v>673</v>
      </c>
      <c r="AG50" s="1">
        <v>245</v>
      </c>
      <c r="AH50" s="1">
        <v>841</v>
      </c>
      <c r="AI50" s="1">
        <v>484</v>
      </c>
      <c r="AJ50" s="1">
        <v>433</v>
      </c>
      <c r="AK50" s="1">
        <v>652</v>
      </c>
      <c r="AL50" s="1">
        <v>168</v>
      </c>
      <c r="AM50" s="1">
        <v>184</v>
      </c>
      <c r="AN50" s="1">
        <v>146</v>
      </c>
      <c r="AO50" s="1">
        <v>1279</v>
      </c>
      <c r="AP50" s="1">
        <v>2074</v>
      </c>
      <c r="AQ50" s="1">
        <v>1089</v>
      </c>
      <c r="AR50" s="1">
        <v>527</v>
      </c>
      <c r="AS50" s="1">
        <v>1502</v>
      </c>
      <c r="AT50" s="1">
        <v>1065</v>
      </c>
      <c r="AU50" s="1">
        <v>1047</v>
      </c>
      <c r="AV50" s="1">
        <v>1057</v>
      </c>
      <c r="AW50" s="1">
        <v>660</v>
      </c>
      <c r="AX50" s="1">
        <v>595</v>
      </c>
      <c r="AY50" s="1">
        <v>898</v>
      </c>
      <c r="AZ50" s="1">
        <v>773</v>
      </c>
      <c r="BA50" s="1">
        <v>1205</v>
      </c>
      <c r="BB50" s="1">
        <v>721</v>
      </c>
      <c r="BC50" s="1">
        <v>848</v>
      </c>
      <c r="BD50" s="1">
        <v>1150</v>
      </c>
      <c r="BE50" s="1">
        <v>1146</v>
      </c>
      <c r="BF50" s="1">
        <v>786</v>
      </c>
      <c r="BG50" s="1">
        <v>988</v>
      </c>
      <c r="BH50" s="1">
        <v>1080</v>
      </c>
      <c r="BI50" s="1">
        <v>1352</v>
      </c>
      <c r="BJ50" s="1">
        <v>347</v>
      </c>
      <c r="BK50" s="1">
        <v>1049</v>
      </c>
      <c r="BL50" s="1">
        <v>904</v>
      </c>
      <c r="BM50" s="1">
        <v>850</v>
      </c>
      <c r="BN50" s="1">
        <v>517</v>
      </c>
      <c r="BO50" s="1">
        <v>1265</v>
      </c>
      <c r="BP50" s="1">
        <v>936</v>
      </c>
      <c r="BQ50" s="1">
        <v>870</v>
      </c>
      <c r="BR50" s="1">
        <v>937</v>
      </c>
      <c r="BS50" s="1">
        <v>226</v>
      </c>
      <c r="BT50" s="1">
        <v>1027</v>
      </c>
      <c r="BU50" s="1">
        <v>1216</v>
      </c>
      <c r="BV50" s="1">
        <v>403</v>
      </c>
      <c r="BW50" s="1">
        <v>1078</v>
      </c>
      <c r="BX50" s="1">
        <v>640</v>
      </c>
      <c r="BY50" s="1">
        <v>1167</v>
      </c>
      <c r="BZ50" s="1">
        <v>716</v>
      </c>
      <c r="CA50" s="1">
        <v>345</v>
      </c>
      <c r="CB50" s="1">
        <v>917</v>
      </c>
      <c r="CC50" s="1">
        <v>885</v>
      </c>
      <c r="CD50" s="1">
        <v>646</v>
      </c>
      <c r="CE50" s="1">
        <v>695</v>
      </c>
      <c r="CF50" s="1">
        <v>550</v>
      </c>
      <c r="CG50" s="1">
        <v>620</v>
      </c>
      <c r="CH50" s="1">
        <v>1175</v>
      </c>
      <c r="CI50" s="1">
        <v>811</v>
      </c>
      <c r="CJ50" s="1">
        <v>857</v>
      </c>
      <c r="CK50" s="1">
        <v>650</v>
      </c>
      <c r="CL50" s="1">
        <v>238</v>
      </c>
      <c r="CM50" s="1">
        <v>245</v>
      </c>
      <c r="CN50" s="1">
        <v>2266</v>
      </c>
      <c r="CO50" s="1">
        <v>460</v>
      </c>
      <c r="CP50" s="1">
        <v>331</v>
      </c>
    </row>
    <row r="51" spans="1:94" x14ac:dyDescent="0.25">
      <c r="A51" t="s">
        <v>135</v>
      </c>
      <c r="B51" t="s">
        <v>34</v>
      </c>
      <c r="C51" t="s">
        <v>136</v>
      </c>
      <c r="D51" s="4">
        <v>94541</v>
      </c>
      <c r="E51" s="1">
        <v>481</v>
      </c>
      <c r="F51" s="1">
        <v>1307</v>
      </c>
      <c r="G51" s="1">
        <v>1027</v>
      </c>
      <c r="H51" s="1">
        <v>418</v>
      </c>
      <c r="I51" s="1">
        <v>455</v>
      </c>
      <c r="J51" s="1">
        <v>489</v>
      </c>
      <c r="K51" s="1">
        <v>1104</v>
      </c>
      <c r="L51" s="1">
        <v>649</v>
      </c>
      <c r="M51" s="1">
        <v>582</v>
      </c>
      <c r="N51" s="1">
        <v>592</v>
      </c>
      <c r="O51" s="1">
        <v>36</v>
      </c>
      <c r="P51" s="1">
        <v>609</v>
      </c>
      <c r="Q51" s="1">
        <v>905</v>
      </c>
      <c r="R51" s="1">
        <v>1013</v>
      </c>
      <c r="S51" s="1">
        <v>689</v>
      </c>
      <c r="T51" s="1">
        <v>785</v>
      </c>
      <c r="U51" s="1">
        <v>401</v>
      </c>
      <c r="V51" s="1">
        <v>639</v>
      </c>
      <c r="W51" s="1">
        <v>668</v>
      </c>
      <c r="X51" s="1">
        <v>636</v>
      </c>
      <c r="Y51" s="1">
        <v>869</v>
      </c>
      <c r="Z51" s="1">
        <v>587</v>
      </c>
      <c r="AA51" s="1">
        <v>813</v>
      </c>
      <c r="AB51" s="1">
        <v>1414</v>
      </c>
      <c r="AC51" s="1">
        <v>1812</v>
      </c>
      <c r="AD51" s="1">
        <v>500</v>
      </c>
      <c r="AE51" s="1">
        <v>898</v>
      </c>
      <c r="AF51" s="1">
        <v>937</v>
      </c>
      <c r="AG51" s="1">
        <v>1013</v>
      </c>
      <c r="AH51" s="1">
        <v>905</v>
      </c>
      <c r="AI51" s="1">
        <v>837</v>
      </c>
      <c r="AJ51" s="1">
        <v>1302</v>
      </c>
      <c r="AK51" s="1">
        <v>885</v>
      </c>
      <c r="AL51" s="1">
        <v>233</v>
      </c>
      <c r="AM51" s="1">
        <v>279</v>
      </c>
      <c r="AN51" s="1">
        <v>295</v>
      </c>
      <c r="AO51" s="1">
        <v>1353</v>
      </c>
      <c r="AP51" s="1">
        <v>2164</v>
      </c>
      <c r="AQ51" s="1">
        <v>1115</v>
      </c>
      <c r="AR51" s="1">
        <v>1000</v>
      </c>
      <c r="AS51" s="1">
        <v>1431</v>
      </c>
      <c r="AT51" s="1">
        <v>1000</v>
      </c>
      <c r="AU51" s="1">
        <v>2381</v>
      </c>
      <c r="AV51" s="1">
        <v>1605</v>
      </c>
      <c r="AW51" s="1">
        <v>636</v>
      </c>
      <c r="AX51" s="1">
        <v>965</v>
      </c>
      <c r="AY51" s="1">
        <v>1051</v>
      </c>
      <c r="AZ51" s="1">
        <v>880</v>
      </c>
      <c r="BA51" s="1">
        <v>915</v>
      </c>
      <c r="BB51" s="1">
        <v>586</v>
      </c>
      <c r="BC51" s="1">
        <v>1131</v>
      </c>
      <c r="BD51" s="1">
        <v>1737</v>
      </c>
      <c r="BE51" s="1">
        <v>885</v>
      </c>
      <c r="BF51" s="1">
        <v>1635</v>
      </c>
      <c r="BG51" s="1">
        <v>674</v>
      </c>
      <c r="BH51" s="1">
        <v>917</v>
      </c>
      <c r="BI51" s="1">
        <v>930</v>
      </c>
      <c r="BJ51" s="1">
        <v>296</v>
      </c>
      <c r="BK51" s="1">
        <v>1219</v>
      </c>
      <c r="BL51" s="1">
        <v>637</v>
      </c>
      <c r="BM51" s="1">
        <v>1808</v>
      </c>
      <c r="BN51" s="1">
        <v>586</v>
      </c>
      <c r="BO51" s="1">
        <v>1841</v>
      </c>
      <c r="BP51" s="1">
        <v>994</v>
      </c>
      <c r="BQ51" s="1">
        <v>1407</v>
      </c>
      <c r="BR51" s="1">
        <v>1399</v>
      </c>
      <c r="BS51" s="1">
        <v>926</v>
      </c>
      <c r="BT51" s="1">
        <v>1488</v>
      </c>
      <c r="BU51" s="1">
        <v>1241</v>
      </c>
      <c r="BV51" s="1">
        <v>334</v>
      </c>
      <c r="BW51" s="1">
        <v>1870</v>
      </c>
      <c r="BX51" s="1">
        <v>1092</v>
      </c>
      <c r="BY51" s="1">
        <v>1362</v>
      </c>
      <c r="BZ51" s="1">
        <v>1357</v>
      </c>
      <c r="CA51" s="1">
        <v>501</v>
      </c>
      <c r="CB51" s="1">
        <v>1793</v>
      </c>
      <c r="CC51" s="1">
        <v>1433</v>
      </c>
      <c r="CD51" s="1">
        <v>1686</v>
      </c>
      <c r="CE51" s="1">
        <v>1116</v>
      </c>
      <c r="CF51" s="1">
        <v>1327</v>
      </c>
      <c r="CG51" s="1">
        <v>1130</v>
      </c>
      <c r="CH51" s="1">
        <v>2199</v>
      </c>
      <c r="CI51" s="1">
        <v>1347</v>
      </c>
      <c r="CJ51" s="1">
        <v>900</v>
      </c>
      <c r="CK51" s="1">
        <v>1841</v>
      </c>
      <c r="CL51" s="1">
        <v>902</v>
      </c>
      <c r="CM51" s="1">
        <v>455</v>
      </c>
      <c r="CN51" s="1">
        <v>4334</v>
      </c>
      <c r="CO51" s="1">
        <v>874</v>
      </c>
      <c r="CP51" s="1">
        <v>791</v>
      </c>
    </row>
    <row r="52" spans="1:94" x14ac:dyDescent="0.25">
      <c r="A52" t="s">
        <v>137</v>
      </c>
      <c r="B52" t="s">
        <v>34</v>
      </c>
      <c r="C52" t="s">
        <v>138</v>
      </c>
      <c r="D52" s="4">
        <v>93522</v>
      </c>
      <c r="E52" s="1">
        <v>1450</v>
      </c>
      <c r="F52" s="1">
        <v>2268</v>
      </c>
      <c r="G52" s="1">
        <v>1388</v>
      </c>
      <c r="H52" s="1">
        <v>546</v>
      </c>
      <c r="I52" s="1">
        <v>1159</v>
      </c>
      <c r="J52" s="1">
        <v>768</v>
      </c>
      <c r="K52" s="1">
        <v>1419</v>
      </c>
      <c r="L52" s="1">
        <v>1592</v>
      </c>
      <c r="M52" s="1">
        <v>1367</v>
      </c>
      <c r="N52" s="1">
        <v>1035</v>
      </c>
      <c r="O52" s="1">
        <v>73</v>
      </c>
      <c r="P52" s="1">
        <v>1281</v>
      </c>
      <c r="Q52" s="1">
        <v>1648</v>
      </c>
      <c r="R52" s="1">
        <v>1270</v>
      </c>
      <c r="S52" s="1">
        <v>1246</v>
      </c>
      <c r="T52" s="1">
        <v>1521</v>
      </c>
      <c r="U52" s="1">
        <v>683</v>
      </c>
      <c r="V52" s="1">
        <v>1203</v>
      </c>
      <c r="W52" s="1">
        <v>880</v>
      </c>
      <c r="X52" s="1">
        <v>721</v>
      </c>
      <c r="Y52" s="1">
        <v>1009</v>
      </c>
      <c r="Z52" s="1">
        <v>558</v>
      </c>
      <c r="AA52" s="1">
        <v>708</v>
      </c>
      <c r="AB52" s="1">
        <v>1120</v>
      </c>
      <c r="AC52" s="1">
        <v>1480</v>
      </c>
      <c r="AD52" s="1">
        <v>506</v>
      </c>
      <c r="AE52" s="1">
        <v>735</v>
      </c>
      <c r="AF52" s="1">
        <v>871</v>
      </c>
      <c r="AG52" s="1">
        <v>863</v>
      </c>
      <c r="AH52" s="1">
        <v>1101</v>
      </c>
      <c r="AI52" s="1">
        <v>841</v>
      </c>
      <c r="AJ52" s="1">
        <v>1111</v>
      </c>
      <c r="AK52" s="1">
        <v>1303</v>
      </c>
      <c r="AL52" s="1">
        <v>252</v>
      </c>
      <c r="AM52" s="1">
        <v>291</v>
      </c>
      <c r="AN52" s="1">
        <v>304</v>
      </c>
      <c r="AO52" s="1">
        <v>1252</v>
      </c>
      <c r="AP52" s="1">
        <v>1865</v>
      </c>
      <c r="AQ52" s="1">
        <v>872</v>
      </c>
      <c r="AR52" s="1">
        <v>459</v>
      </c>
      <c r="AS52" s="1">
        <v>1423</v>
      </c>
      <c r="AT52" s="1">
        <v>874</v>
      </c>
      <c r="AU52" s="1">
        <v>1212</v>
      </c>
      <c r="AV52" s="1">
        <v>1020</v>
      </c>
      <c r="AW52" s="1">
        <v>356</v>
      </c>
      <c r="AX52" s="1">
        <v>945</v>
      </c>
      <c r="AY52" s="1">
        <v>750</v>
      </c>
      <c r="AZ52" s="1">
        <v>824</v>
      </c>
      <c r="BA52" s="1">
        <v>820</v>
      </c>
      <c r="BB52" s="1">
        <v>536</v>
      </c>
      <c r="BC52" s="1">
        <v>792</v>
      </c>
      <c r="BD52" s="1">
        <v>1042</v>
      </c>
      <c r="BE52" s="1">
        <v>972</v>
      </c>
      <c r="BF52" s="1">
        <v>977</v>
      </c>
      <c r="BG52" s="1">
        <v>1147</v>
      </c>
      <c r="BH52" s="1">
        <v>893</v>
      </c>
      <c r="BI52" s="1">
        <v>1364</v>
      </c>
      <c r="BJ52" s="1">
        <v>324</v>
      </c>
      <c r="BK52" s="1">
        <v>1179</v>
      </c>
      <c r="BL52" s="1">
        <v>842</v>
      </c>
      <c r="BM52" s="1">
        <v>1063</v>
      </c>
      <c r="BN52" s="1">
        <v>622</v>
      </c>
      <c r="BO52" s="1">
        <v>1645</v>
      </c>
      <c r="BP52" s="1">
        <v>884</v>
      </c>
      <c r="BQ52" s="1">
        <v>1042</v>
      </c>
      <c r="BR52" s="1">
        <v>1103</v>
      </c>
      <c r="BS52" s="1">
        <v>658</v>
      </c>
      <c r="BT52" s="1">
        <v>1024</v>
      </c>
      <c r="BU52" s="1">
        <v>1338</v>
      </c>
      <c r="BV52" s="1">
        <v>350</v>
      </c>
      <c r="BW52" s="1">
        <v>1479</v>
      </c>
      <c r="BX52" s="1">
        <v>904</v>
      </c>
      <c r="BY52" s="1">
        <v>1468</v>
      </c>
      <c r="BZ52" s="1">
        <v>1343</v>
      </c>
      <c r="CA52" s="1">
        <v>594</v>
      </c>
      <c r="CB52" s="1">
        <v>1161</v>
      </c>
      <c r="CC52" s="1">
        <v>1226</v>
      </c>
      <c r="CD52" s="1">
        <v>1456</v>
      </c>
      <c r="CE52" s="1">
        <v>1023</v>
      </c>
      <c r="CF52" s="1">
        <v>1339</v>
      </c>
      <c r="CG52" s="1">
        <v>1346</v>
      </c>
      <c r="CH52" s="1">
        <v>1828</v>
      </c>
      <c r="CI52" s="1">
        <v>1606</v>
      </c>
      <c r="CJ52" s="1">
        <v>1093</v>
      </c>
      <c r="CK52" s="1">
        <v>1502</v>
      </c>
      <c r="CL52" s="1">
        <v>757</v>
      </c>
      <c r="CM52" s="1">
        <v>610</v>
      </c>
      <c r="CN52" s="1">
        <v>2091</v>
      </c>
      <c r="CO52" s="1">
        <v>835</v>
      </c>
      <c r="CP52" s="1">
        <v>821</v>
      </c>
    </row>
    <row r="53" spans="1:94" x14ac:dyDescent="0.25">
      <c r="A53" t="s">
        <v>139</v>
      </c>
      <c r="B53" t="s">
        <v>34</v>
      </c>
      <c r="C53" t="s">
        <v>140</v>
      </c>
      <c r="D53" s="4">
        <v>88208</v>
      </c>
      <c r="E53" s="1">
        <v>1530</v>
      </c>
      <c r="F53" s="1">
        <v>2597</v>
      </c>
      <c r="G53" s="1">
        <v>1959</v>
      </c>
      <c r="H53" s="1">
        <v>761</v>
      </c>
      <c r="I53" s="1">
        <v>1780</v>
      </c>
      <c r="J53" s="1">
        <v>1111</v>
      </c>
      <c r="K53" s="1">
        <v>1834</v>
      </c>
      <c r="L53" s="1">
        <v>2159</v>
      </c>
      <c r="M53" s="1">
        <v>2161</v>
      </c>
      <c r="N53" s="1">
        <v>1789</v>
      </c>
      <c r="O53" s="1">
        <v>87</v>
      </c>
      <c r="P53" s="1">
        <v>1477</v>
      </c>
      <c r="Q53" s="1">
        <v>2013</v>
      </c>
      <c r="R53" s="1">
        <v>1641</v>
      </c>
      <c r="S53" s="1">
        <v>1398</v>
      </c>
      <c r="T53" s="1">
        <v>2229</v>
      </c>
      <c r="U53" s="1">
        <v>687</v>
      </c>
      <c r="V53" s="1">
        <v>1701</v>
      </c>
      <c r="W53" s="1">
        <v>483</v>
      </c>
      <c r="X53" s="1">
        <v>432</v>
      </c>
      <c r="Y53" s="1">
        <v>600</v>
      </c>
      <c r="Z53" s="1">
        <v>317</v>
      </c>
      <c r="AA53" s="1">
        <v>436</v>
      </c>
      <c r="AB53" s="1">
        <v>631</v>
      </c>
      <c r="AC53" s="1">
        <v>925</v>
      </c>
      <c r="AD53" s="1">
        <v>277</v>
      </c>
      <c r="AE53" s="1">
        <v>462</v>
      </c>
      <c r="AF53" s="1">
        <v>572</v>
      </c>
      <c r="AG53" s="1">
        <v>493</v>
      </c>
      <c r="AH53" s="1">
        <v>774</v>
      </c>
      <c r="AI53" s="1">
        <v>484</v>
      </c>
      <c r="AJ53" s="1">
        <v>662</v>
      </c>
      <c r="AK53" s="1">
        <v>661</v>
      </c>
      <c r="AL53" s="1">
        <v>182</v>
      </c>
      <c r="AM53" s="1">
        <v>132</v>
      </c>
      <c r="AN53" s="1">
        <v>173</v>
      </c>
      <c r="AO53" s="1">
        <v>1415</v>
      </c>
      <c r="AP53" s="1">
        <v>2286</v>
      </c>
      <c r="AQ53" s="1">
        <v>796</v>
      </c>
      <c r="AR53" s="1">
        <v>724</v>
      </c>
      <c r="AS53" s="1">
        <v>1669</v>
      </c>
      <c r="AT53" s="1">
        <v>960</v>
      </c>
      <c r="AU53" s="1">
        <v>1784</v>
      </c>
      <c r="AV53" s="1">
        <v>1273</v>
      </c>
      <c r="AW53" s="1">
        <v>629</v>
      </c>
      <c r="AX53" s="1">
        <v>930</v>
      </c>
      <c r="AY53" s="1">
        <v>1026</v>
      </c>
      <c r="AZ53" s="1">
        <v>699</v>
      </c>
      <c r="BA53" s="1">
        <v>793</v>
      </c>
      <c r="BB53" s="1">
        <v>728</v>
      </c>
      <c r="BC53" s="1">
        <v>791</v>
      </c>
      <c r="BD53" s="1">
        <v>1366</v>
      </c>
      <c r="BE53" s="1">
        <v>1024</v>
      </c>
      <c r="BF53" s="1">
        <v>1264</v>
      </c>
      <c r="BG53" s="1">
        <v>678</v>
      </c>
      <c r="BH53" s="1">
        <v>679</v>
      </c>
      <c r="BI53" s="1">
        <v>952</v>
      </c>
      <c r="BJ53" s="1">
        <v>232</v>
      </c>
      <c r="BK53" s="1">
        <v>836</v>
      </c>
      <c r="BL53" s="1">
        <v>511</v>
      </c>
      <c r="BM53" s="1">
        <v>957</v>
      </c>
      <c r="BN53" s="1">
        <v>378</v>
      </c>
      <c r="BO53" s="1">
        <v>1325</v>
      </c>
      <c r="BP53" s="1">
        <v>692</v>
      </c>
      <c r="BQ53" s="1">
        <v>746</v>
      </c>
      <c r="BR53" s="1">
        <v>591</v>
      </c>
      <c r="BS53" s="1">
        <v>448</v>
      </c>
      <c r="BT53" s="1">
        <v>690</v>
      </c>
      <c r="BU53" s="1">
        <v>1032</v>
      </c>
      <c r="BV53" s="1">
        <v>181</v>
      </c>
      <c r="BW53" s="1">
        <v>992</v>
      </c>
      <c r="BX53" s="1">
        <v>617</v>
      </c>
      <c r="BY53" s="1">
        <v>1133</v>
      </c>
      <c r="BZ53" s="1">
        <v>985</v>
      </c>
      <c r="CA53" s="1">
        <v>379</v>
      </c>
      <c r="CB53" s="1">
        <v>998</v>
      </c>
      <c r="CC53" s="1">
        <v>1077</v>
      </c>
      <c r="CD53" s="1">
        <v>1150</v>
      </c>
      <c r="CE53" s="1">
        <v>770</v>
      </c>
      <c r="CF53" s="1">
        <v>842</v>
      </c>
      <c r="CG53" s="1">
        <v>925</v>
      </c>
      <c r="CH53" s="1">
        <v>1423</v>
      </c>
      <c r="CI53" s="1">
        <v>1003</v>
      </c>
      <c r="CJ53" s="1">
        <v>1235</v>
      </c>
      <c r="CK53" s="1">
        <v>1024</v>
      </c>
      <c r="CL53" s="1">
        <v>558</v>
      </c>
      <c r="CM53" s="1">
        <v>421</v>
      </c>
      <c r="CN53" s="1">
        <v>2815</v>
      </c>
      <c r="CO53" s="1">
        <v>615</v>
      </c>
      <c r="CP53" s="1">
        <v>551</v>
      </c>
    </row>
    <row r="54" spans="1:94" x14ac:dyDescent="0.25">
      <c r="A54" t="s">
        <v>141</v>
      </c>
      <c r="B54" t="s">
        <v>34</v>
      </c>
      <c r="C54" t="s">
        <v>142</v>
      </c>
      <c r="D54" s="4">
        <v>83198</v>
      </c>
      <c r="E54" s="1">
        <v>1392</v>
      </c>
      <c r="F54" s="1">
        <v>2141</v>
      </c>
      <c r="G54" s="1">
        <v>1901</v>
      </c>
      <c r="H54" s="1">
        <v>784</v>
      </c>
      <c r="I54" s="1">
        <v>1341</v>
      </c>
      <c r="J54" s="1">
        <v>1086</v>
      </c>
      <c r="K54" s="1">
        <v>1708</v>
      </c>
      <c r="L54" s="1">
        <v>1855</v>
      </c>
      <c r="M54" s="1">
        <v>1749</v>
      </c>
      <c r="N54" s="1">
        <v>1348</v>
      </c>
      <c r="O54" s="1">
        <v>102</v>
      </c>
      <c r="P54" s="1">
        <v>1225</v>
      </c>
      <c r="Q54" s="1">
        <v>1507</v>
      </c>
      <c r="R54" s="1">
        <v>1652</v>
      </c>
      <c r="S54" s="1">
        <v>1133</v>
      </c>
      <c r="T54" s="1">
        <v>1623</v>
      </c>
      <c r="U54" s="1">
        <v>670</v>
      </c>
      <c r="V54" s="1">
        <v>1259</v>
      </c>
      <c r="W54" s="1">
        <v>552</v>
      </c>
      <c r="X54" s="1">
        <v>485</v>
      </c>
      <c r="Y54" s="1">
        <v>675</v>
      </c>
      <c r="Z54" s="1">
        <v>397</v>
      </c>
      <c r="AA54" s="1">
        <v>567</v>
      </c>
      <c r="AB54" s="1">
        <v>820</v>
      </c>
      <c r="AC54" s="1">
        <v>1055</v>
      </c>
      <c r="AD54" s="1">
        <v>302</v>
      </c>
      <c r="AE54" s="1">
        <v>526</v>
      </c>
      <c r="AF54" s="1">
        <v>624</v>
      </c>
      <c r="AG54" s="1">
        <v>573</v>
      </c>
      <c r="AH54" s="1">
        <v>903</v>
      </c>
      <c r="AI54" s="1">
        <v>498</v>
      </c>
      <c r="AJ54" s="1">
        <v>703</v>
      </c>
      <c r="AK54" s="1">
        <v>865</v>
      </c>
      <c r="AL54" s="1">
        <v>190</v>
      </c>
      <c r="AM54" s="1">
        <v>205</v>
      </c>
      <c r="AN54" s="1">
        <v>242</v>
      </c>
      <c r="AO54" s="1">
        <v>1257</v>
      </c>
      <c r="AP54" s="1">
        <v>1646</v>
      </c>
      <c r="AQ54" s="1">
        <v>778</v>
      </c>
      <c r="AR54" s="1">
        <v>612</v>
      </c>
      <c r="AS54" s="1">
        <v>1277</v>
      </c>
      <c r="AT54" s="1">
        <v>866</v>
      </c>
      <c r="AU54" s="1">
        <v>1689</v>
      </c>
      <c r="AV54" s="1">
        <v>1060</v>
      </c>
      <c r="AW54" s="1">
        <v>606</v>
      </c>
      <c r="AX54" s="1">
        <v>847</v>
      </c>
      <c r="AY54" s="1">
        <v>1038</v>
      </c>
      <c r="AZ54" s="1">
        <v>760</v>
      </c>
      <c r="BA54" s="1">
        <v>802</v>
      </c>
      <c r="BB54" s="1">
        <v>615</v>
      </c>
      <c r="BC54" s="1">
        <v>731</v>
      </c>
      <c r="BD54" s="1">
        <v>1243</v>
      </c>
      <c r="BE54" s="1">
        <v>984</v>
      </c>
      <c r="BF54" s="1">
        <v>1021</v>
      </c>
      <c r="BG54" s="1">
        <v>594</v>
      </c>
      <c r="BH54" s="1">
        <v>640</v>
      </c>
      <c r="BI54" s="1">
        <v>1000</v>
      </c>
      <c r="BJ54" s="1">
        <v>217</v>
      </c>
      <c r="BK54" s="1">
        <v>869</v>
      </c>
      <c r="BL54" s="1">
        <v>513</v>
      </c>
      <c r="BM54" s="1">
        <v>1068</v>
      </c>
      <c r="BN54" s="1">
        <v>486</v>
      </c>
      <c r="BO54" s="1">
        <v>1393</v>
      </c>
      <c r="BP54" s="1">
        <v>736</v>
      </c>
      <c r="BQ54" s="1">
        <v>773</v>
      </c>
      <c r="BR54" s="1">
        <v>676</v>
      </c>
      <c r="BS54" s="1">
        <v>483</v>
      </c>
      <c r="BT54" s="1">
        <v>691</v>
      </c>
      <c r="BU54" s="1">
        <v>1002</v>
      </c>
      <c r="BV54" s="1">
        <v>250</v>
      </c>
      <c r="BW54" s="1">
        <v>1114</v>
      </c>
      <c r="BX54" s="1">
        <v>666</v>
      </c>
      <c r="BY54" s="1">
        <v>1128</v>
      </c>
      <c r="BZ54" s="1">
        <v>1092</v>
      </c>
      <c r="CA54" s="1">
        <v>467</v>
      </c>
      <c r="CB54" s="1">
        <v>997</v>
      </c>
      <c r="CC54" s="1">
        <v>1070</v>
      </c>
      <c r="CD54" s="1">
        <v>1090</v>
      </c>
      <c r="CE54" s="1">
        <v>886</v>
      </c>
      <c r="CF54" s="1">
        <v>942</v>
      </c>
      <c r="CG54" s="1">
        <v>797</v>
      </c>
      <c r="CH54" s="1">
        <v>1412</v>
      </c>
      <c r="CI54" s="1">
        <v>1071</v>
      </c>
      <c r="CJ54" s="1">
        <v>1066</v>
      </c>
      <c r="CK54" s="1">
        <v>1091</v>
      </c>
      <c r="CL54" s="1">
        <v>566</v>
      </c>
      <c r="CM54" s="1">
        <v>457</v>
      </c>
      <c r="CN54" s="1">
        <v>2157</v>
      </c>
      <c r="CO54" s="1">
        <v>695</v>
      </c>
      <c r="CP54" s="1">
        <v>553</v>
      </c>
    </row>
    <row r="55" spans="1:94" x14ac:dyDescent="0.25">
      <c r="A55" t="s">
        <v>143</v>
      </c>
      <c r="B55" t="s">
        <v>34</v>
      </c>
      <c r="C55" t="s">
        <v>144</v>
      </c>
      <c r="D55" s="4">
        <v>82714</v>
      </c>
      <c r="E55" s="1">
        <v>503</v>
      </c>
      <c r="F55" s="1">
        <v>694</v>
      </c>
      <c r="G55" s="1">
        <v>555</v>
      </c>
      <c r="H55" s="1">
        <v>275</v>
      </c>
      <c r="I55" s="1">
        <v>688</v>
      </c>
      <c r="J55" s="1">
        <v>358</v>
      </c>
      <c r="K55" s="1">
        <v>626</v>
      </c>
      <c r="L55" s="1">
        <v>442</v>
      </c>
      <c r="M55" s="1">
        <v>614</v>
      </c>
      <c r="N55" s="1">
        <v>562</v>
      </c>
      <c r="O55" s="1">
        <v>52</v>
      </c>
      <c r="P55" s="1">
        <v>595</v>
      </c>
      <c r="Q55" s="1">
        <v>701</v>
      </c>
      <c r="R55" s="1">
        <v>420</v>
      </c>
      <c r="S55" s="1">
        <v>483</v>
      </c>
      <c r="T55" s="1">
        <v>1288</v>
      </c>
      <c r="U55" s="1">
        <v>226</v>
      </c>
      <c r="V55" s="1">
        <v>538</v>
      </c>
      <c r="W55" s="1">
        <v>472</v>
      </c>
      <c r="X55" s="1">
        <v>990</v>
      </c>
      <c r="Y55" s="1">
        <v>1414</v>
      </c>
      <c r="Z55" s="1">
        <v>432</v>
      </c>
      <c r="AA55" s="1">
        <v>921</v>
      </c>
      <c r="AB55" s="1">
        <v>1135</v>
      </c>
      <c r="AC55" s="1">
        <v>682</v>
      </c>
      <c r="AD55" s="1">
        <v>669</v>
      </c>
      <c r="AE55" s="1">
        <v>1407</v>
      </c>
      <c r="AF55" s="1">
        <v>1080</v>
      </c>
      <c r="AG55" s="1">
        <v>1439</v>
      </c>
      <c r="AH55" s="1">
        <v>922</v>
      </c>
      <c r="AI55" s="1">
        <v>870</v>
      </c>
      <c r="AJ55" s="1">
        <v>1932</v>
      </c>
      <c r="AK55" s="1">
        <v>2284</v>
      </c>
      <c r="AL55" s="1">
        <v>316</v>
      </c>
      <c r="AM55" s="1">
        <v>435</v>
      </c>
      <c r="AN55" s="1">
        <v>311</v>
      </c>
      <c r="AO55" s="1">
        <v>961</v>
      </c>
      <c r="AP55" s="1">
        <v>790</v>
      </c>
      <c r="AQ55" s="1">
        <v>600</v>
      </c>
      <c r="AR55" s="1">
        <v>255</v>
      </c>
      <c r="AS55" s="1">
        <v>975</v>
      </c>
      <c r="AT55" s="1">
        <v>455</v>
      </c>
      <c r="AU55" s="1">
        <v>467</v>
      </c>
      <c r="AV55" s="1">
        <v>792</v>
      </c>
      <c r="AW55" s="1">
        <v>442</v>
      </c>
      <c r="AX55" s="1">
        <v>436</v>
      </c>
      <c r="AY55" s="1">
        <v>347</v>
      </c>
      <c r="AZ55" s="1">
        <v>784</v>
      </c>
      <c r="BA55" s="1">
        <v>514</v>
      </c>
      <c r="BB55" s="1">
        <v>387</v>
      </c>
      <c r="BC55" s="1">
        <v>513</v>
      </c>
      <c r="BD55" s="1">
        <v>292</v>
      </c>
      <c r="BE55" s="1">
        <v>1711</v>
      </c>
      <c r="BF55" s="1">
        <v>1813</v>
      </c>
      <c r="BG55" s="1">
        <v>1752</v>
      </c>
      <c r="BH55" s="1">
        <v>603</v>
      </c>
      <c r="BI55" s="1">
        <v>1983</v>
      </c>
      <c r="BJ55" s="1">
        <v>254</v>
      </c>
      <c r="BK55" s="1">
        <v>2279</v>
      </c>
      <c r="BL55" s="1">
        <v>1808</v>
      </c>
      <c r="BM55" s="1">
        <v>489</v>
      </c>
      <c r="BN55" s="1">
        <v>324</v>
      </c>
      <c r="BO55" s="1">
        <v>1270</v>
      </c>
      <c r="BP55" s="1">
        <v>1025</v>
      </c>
      <c r="BQ55" s="1">
        <v>1108</v>
      </c>
      <c r="BR55" s="1">
        <v>1296</v>
      </c>
      <c r="BS55" s="1">
        <v>684</v>
      </c>
      <c r="BT55" s="1">
        <v>1191</v>
      </c>
      <c r="BU55" s="1">
        <v>1853</v>
      </c>
      <c r="BV55" s="1">
        <v>206</v>
      </c>
      <c r="BW55" s="1">
        <v>1734</v>
      </c>
      <c r="BX55" s="1">
        <v>1019</v>
      </c>
      <c r="BY55" s="1">
        <v>962</v>
      </c>
      <c r="BZ55" s="1">
        <v>617</v>
      </c>
      <c r="CA55" s="1">
        <v>563</v>
      </c>
      <c r="CB55" s="1">
        <v>1163</v>
      </c>
      <c r="CC55" s="1">
        <v>884</v>
      </c>
      <c r="CD55" s="1">
        <v>1783</v>
      </c>
      <c r="CE55" s="1">
        <v>728</v>
      </c>
      <c r="CF55" s="1">
        <v>1867</v>
      </c>
      <c r="CG55" s="1">
        <v>1735</v>
      </c>
      <c r="CH55" s="1">
        <v>2247</v>
      </c>
      <c r="CI55" s="1">
        <v>1422</v>
      </c>
      <c r="CJ55" s="1">
        <v>1558</v>
      </c>
      <c r="CK55" s="1">
        <v>2409</v>
      </c>
      <c r="CL55" s="1">
        <v>828</v>
      </c>
      <c r="CM55" s="1">
        <v>364</v>
      </c>
      <c r="CN55" s="1">
        <v>1079</v>
      </c>
      <c r="CO55" s="1">
        <v>551</v>
      </c>
      <c r="CP55" s="1">
        <v>1211</v>
      </c>
    </row>
    <row r="56" spans="1:94" x14ac:dyDescent="0.25">
      <c r="A56" t="s">
        <v>145</v>
      </c>
      <c r="B56" t="s">
        <v>34</v>
      </c>
      <c r="C56" t="s">
        <v>146</v>
      </c>
      <c r="D56" s="4">
        <v>82008</v>
      </c>
      <c r="E56" s="1">
        <v>1443</v>
      </c>
      <c r="F56" s="1">
        <v>2031</v>
      </c>
      <c r="G56" s="1">
        <v>1567</v>
      </c>
      <c r="H56" s="1">
        <v>573</v>
      </c>
      <c r="I56" s="1">
        <v>1119</v>
      </c>
      <c r="J56" s="1">
        <v>768</v>
      </c>
      <c r="K56" s="1">
        <v>1657</v>
      </c>
      <c r="L56" s="1">
        <v>1410</v>
      </c>
      <c r="M56" s="1">
        <v>1391</v>
      </c>
      <c r="N56" s="1">
        <v>1303</v>
      </c>
      <c r="O56" s="1">
        <v>87</v>
      </c>
      <c r="P56" s="1">
        <v>1205</v>
      </c>
      <c r="Q56" s="1">
        <v>1579</v>
      </c>
      <c r="R56" s="1">
        <v>1372</v>
      </c>
      <c r="S56" s="1">
        <v>1078</v>
      </c>
      <c r="T56" s="1">
        <v>1461</v>
      </c>
      <c r="U56" s="1">
        <v>726</v>
      </c>
      <c r="V56" s="1">
        <v>1121</v>
      </c>
      <c r="W56" s="1">
        <v>670</v>
      </c>
      <c r="X56" s="1">
        <v>518</v>
      </c>
      <c r="Y56" s="1">
        <v>782</v>
      </c>
      <c r="Z56" s="1">
        <v>553</v>
      </c>
      <c r="AA56" s="1">
        <v>556</v>
      </c>
      <c r="AB56" s="1">
        <v>805</v>
      </c>
      <c r="AC56" s="1">
        <v>1204</v>
      </c>
      <c r="AD56" s="1">
        <v>413</v>
      </c>
      <c r="AE56" s="1">
        <v>548</v>
      </c>
      <c r="AF56" s="1">
        <v>629</v>
      </c>
      <c r="AG56" s="1">
        <v>653</v>
      </c>
      <c r="AH56" s="1">
        <v>958</v>
      </c>
      <c r="AI56" s="1">
        <v>525</v>
      </c>
      <c r="AJ56" s="1">
        <v>685</v>
      </c>
      <c r="AK56" s="1">
        <v>847</v>
      </c>
      <c r="AL56" s="1">
        <v>202</v>
      </c>
      <c r="AM56" s="1">
        <v>199</v>
      </c>
      <c r="AN56" s="1">
        <v>201</v>
      </c>
      <c r="AO56" s="1">
        <v>1154</v>
      </c>
      <c r="AP56" s="1">
        <v>1863</v>
      </c>
      <c r="AQ56" s="1">
        <v>803</v>
      </c>
      <c r="AR56" s="1">
        <v>559</v>
      </c>
      <c r="AS56" s="1">
        <v>1301</v>
      </c>
      <c r="AT56" s="1">
        <v>855</v>
      </c>
      <c r="AU56" s="1">
        <v>1282</v>
      </c>
      <c r="AV56" s="1">
        <v>831</v>
      </c>
      <c r="AW56" s="1">
        <v>465</v>
      </c>
      <c r="AX56" s="1">
        <v>714</v>
      </c>
      <c r="AY56" s="1">
        <v>771</v>
      </c>
      <c r="AZ56" s="1">
        <v>874</v>
      </c>
      <c r="BA56" s="1">
        <v>834</v>
      </c>
      <c r="BB56" s="1">
        <v>543</v>
      </c>
      <c r="BC56" s="1">
        <v>779</v>
      </c>
      <c r="BD56" s="1">
        <v>1136</v>
      </c>
      <c r="BE56" s="1">
        <v>913</v>
      </c>
      <c r="BF56" s="1">
        <v>946</v>
      </c>
      <c r="BG56" s="1">
        <v>828</v>
      </c>
      <c r="BH56" s="1">
        <v>906</v>
      </c>
      <c r="BI56" s="1">
        <v>1163</v>
      </c>
      <c r="BJ56" s="1">
        <v>265</v>
      </c>
      <c r="BK56" s="1">
        <v>935</v>
      </c>
      <c r="BL56" s="1">
        <v>769</v>
      </c>
      <c r="BM56" s="1">
        <v>928</v>
      </c>
      <c r="BN56" s="1">
        <v>515</v>
      </c>
      <c r="BO56" s="1">
        <v>1362</v>
      </c>
      <c r="BP56" s="1">
        <v>752</v>
      </c>
      <c r="BQ56" s="1">
        <v>795</v>
      </c>
      <c r="BR56" s="1">
        <v>818</v>
      </c>
      <c r="BS56" s="1">
        <v>475</v>
      </c>
      <c r="BT56" s="1">
        <v>741</v>
      </c>
      <c r="BU56" s="1">
        <v>1124</v>
      </c>
      <c r="BV56" s="1">
        <v>272</v>
      </c>
      <c r="BW56" s="1">
        <v>1061</v>
      </c>
      <c r="BX56" s="1">
        <v>584</v>
      </c>
      <c r="BY56" s="1">
        <v>1380</v>
      </c>
      <c r="BZ56" s="1">
        <v>992</v>
      </c>
      <c r="CA56" s="1">
        <v>514</v>
      </c>
      <c r="CB56" s="1">
        <v>1070</v>
      </c>
      <c r="CC56" s="1">
        <v>1052</v>
      </c>
      <c r="CD56" s="1">
        <v>1080</v>
      </c>
      <c r="CE56" s="1">
        <v>790</v>
      </c>
      <c r="CF56" s="1">
        <v>935</v>
      </c>
      <c r="CG56" s="1">
        <v>984</v>
      </c>
      <c r="CH56" s="1">
        <v>1424</v>
      </c>
      <c r="CI56" s="1">
        <v>1006</v>
      </c>
      <c r="CJ56" s="1">
        <v>1174</v>
      </c>
      <c r="CK56" s="1">
        <v>1174</v>
      </c>
      <c r="CL56" s="1">
        <v>568</v>
      </c>
      <c r="CM56" s="1">
        <v>408</v>
      </c>
      <c r="CN56" s="1">
        <v>2557</v>
      </c>
      <c r="CO56" s="1">
        <v>618</v>
      </c>
      <c r="CP56" s="1">
        <v>527</v>
      </c>
    </row>
    <row r="57" spans="1:94" x14ac:dyDescent="0.25">
      <c r="A57" t="s">
        <v>147</v>
      </c>
      <c r="B57" t="s">
        <v>34</v>
      </c>
      <c r="C57" t="s">
        <v>148</v>
      </c>
      <c r="D57" s="4">
        <v>79033</v>
      </c>
      <c r="E57" s="1">
        <v>1402</v>
      </c>
      <c r="F57" s="1">
        <v>1696</v>
      </c>
      <c r="G57" s="1">
        <v>1584</v>
      </c>
      <c r="H57" s="1">
        <v>529</v>
      </c>
      <c r="I57" s="1">
        <v>1022</v>
      </c>
      <c r="J57" s="1">
        <v>692</v>
      </c>
      <c r="K57" s="1">
        <v>1274</v>
      </c>
      <c r="L57" s="1">
        <v>1222</v>
      </c>
      <c r="M57" s="1">
        <v>1292</v>
      </c>
      <c r="N57" s="1">
        <v>851</v>
      </c>
      <c r="O57" s="1">
        <v>55</v>
      </c>
      <c r="P57" s="1">
        <v>874</v>
      </c>
      <c r="Q57" s="1">
        <v>1303</v>
      </c>
      <c r="R57" s="1">
        <v>1223</v>
      </c>
      <c r="S57" s="1">
        <v>962</v>
      </c>
      <c r="T57" s="1">
        <v>1300</v>
      </c>
      <c r="U57" s="1">
        <v>893</v>
      </c>
      <c r="V57" s="1">
        <v>1051</v>
      </c>
      <c r="W57" s="1">
        <v>725</v>
      </c>
      <c r="X57" s="1">
        <v>622</v>
      </c>
      <c r="Y57" s="1">
        <v>831</v>
      </c>
      <c r="Z57" s="1">
        <v>546</v>
      </c>
      <c r="AA57" s="1">
        <v>572</v>
      </c>
      <c r="AB57" s="1">
        <v>1057</v>
      </c>
      <c r="AC57" s="1">
        <v>1295</v>
      </c>
      <c r="AD57" s="1">
        <v>426</v>
      </c>
      <c r="AE57" s="1">
        <v>693</v>
      </c>
      <c r="AF57" s="1">
        <v>772</v>
      </c>
      <c r="AG57" s="1">
        <v>808</v>
      </c>
      <c r="AH57" s="1">
        <v>1003</v>
      </c>
      <c r="AI57" s="1">
        <v>795</v>
      </c>
      <c r="AJ57" s="1">
        <v>1015</v>
      </c>
      <c r="AK57" s="1">
        <v>1148</v>
      </c>
      <c r="AL57" s="1">
        <v>206</v>
      </c>
      <c r="AM57" s="1">
        <v>274</v>
      </c>
      <c r="AN57" s="1">
        <v>272</v>
      </c>
      <c r="AO57" s="1">
        <v>855</v>
      </c>
      <c r="AP57" s="1">
        <v>1676</v>
      </c>
      <c r="AQ57" s="1">
        <v>688</v>
      </c>
      <c r="AR57" s="1">
        <v>406</v>
      </c>
      <c r="AS57" s="1">
        <v>1207</v>
      </c>
      <c r="AT57" s="1">
        <v>706</v>
      </c>
      <c r="AU57" s="1">
        <v>942</v>
      </c>
      <c r="AV57" s="1">
        <v>723</v>
      </c>
      <c r="AW57" s="1">
        <v>341</v>
      </c>
      <c r="AX57" s="1">
        <v>489</v>
      </c>
      <c r="AY57" s="1">
        <v>529</v>
      </c>
      <c r="AZ57" s="1">
        <v>618</v>
      </c>
      <c r="BA57" s="1">
        <v>702</v>
      </c>
      <c r="BB57" s="1">
        <v>456</v>
      </c>
      <c r="BC57" s="1">
        <v>543</v>
      </c>
      <c r="BD57" s="1">
        <v>747</v>
      </c>
      <c r="BE57" s="1">
        <v>856</v>
      </c>
      <c r="BF57" s="1">
        <v>710</v>
      </c>
      <c r="BG57" s="1">
        <v>756</v>
      </c>
      <c r="BH57" s="1">
        <v>757</v>
      </c>
      <c r="BI57" s="1">
        <v>1078</v>
      </c>
      <c r="BJ57" s="1">
        <v>245</v>
      </c>
      <c r="BK57" s="1">
        <v>769</v>
      </c>
      <c r="BL57" s="1">
        <v>635</v>
      </c>
      <c r="BM57" s="1">
        <v>944</v>
      </c>
      <c r="BN57" s="1">
        <v>483</v>
      </c>
      <c r="BO57" s="1">
        <v>1338</v>
      </c>
      <c r="BP57" s="1">
        <v>678</v>
      </c>
      <c r="BQ57" s="1">
        <v>673</v>
      </c>
      <c r="BR57" s="1">
        <v>792</v>
      </c>
      <c r="BS57" s="1">
        <v>549</v>
      </c>
      <c r="BT57" s="1">
        <v>791</v>
      </c>
      <c r="BU57" s="1">
        <v>916</v>
      </c>
      <c r="BV57" s="1">
        <v>217</v>
      </c>
      <c r="BW57" s="1">
        <v>1190</v>
      </c>
      <c r="BX57" s="1">
        <v>692</v>
      </c>
      <c r="BY57" s="1">
        <v>1273</v>
      </c>
      <c r="BZ57" s="1">
        <v>1220</v>
      </c>
      <c r="CA57" s="1">
        <v>547</v>
      </c>
      <c r="CB57" s="1">
        <v>1020</v>
      </c>
      <c r="CC57" s="1">
        <v>1047</v>
      </c>
      <c r="CD57" s="1">
        <v>1243</v>
      </c>
      <c r="CE57" s="1">
        <v>917</v>
      </c>
      <c r="CF57" s="1">
        <v>1176</v>
      </c>
      <c r="CG57" s="1">
        <v>1098</v>
      </c>
      <c r="CH57" s="1">
        <v>1648</v>
      </c>
      <c r="CI57" s="1">
        <v>1227</v>
      </c>
      <c r="CJ57" s="1">
        <v>657</v>
      </c>
      <c r="CK57" s="1">
        <v>1556</v>
      </c>
      <c r="CL57" s="1">
        <v>719</v>
      </c>
      <c r="CM57" s="1">
        <v>501</v>
      </c>
      <c r="CN57" s="1">
        <v>2433</v>
      </c>
      <c r="CO57" s="1">
        <v>916</v>
      </c>
      <c r="CP57" s="1">
        <v>853</v>
      </c>
    </row>
    <row r="58" spans="1:94" x14ac:dyDescent="0.25">
      <c r="A58" t="s">
        <v>149</v>
      </c>
      <c r="B58" t="s">
        <v>34</v>
      </c>
      <c r="C58" t="s">
        <v>150</v>
      </c>
      <c r="D58" s="4">
        <v>77259</v>
      </c>
      <c r="E58" s="1">
        <v>1078</v>
      </c>
      <c r="F58" s="1">
        <v>2135</v>
      </c>
      <c r="G58" s="1">
        <v>1733</v>
      </c>
      <c r="H58" s="1">
        <v>450</v>
      </c>
      <c r="I58" s="1">
        <v>1247</v>
      </c>
      <c r="J58" s="1">
        <v>1153</v>
      </c>
      <c r="K58" s="1">
        <v>1234</v>
      </c>
      <c r="L58" s="1">
        <v>1819</v>
      </c>
      <c r="M58" s="1">
        <v>1542</v>
      </c>
      <c r="N58" s="1">
        <v>1011</v>
      </c>
      <c r="O58" s="1">
        <v>56</v>
      </c>
      <c r="P58" s="1">
        <v>1084</v>
      </c>
      <c r="Q58" s="1">
        <v>1636</v>
      </c>
      <c r="R58" s="1">
        <v>1184</v>
      </c>
      <c r="S58" s="1">
        <v>1059</v>
      </c>
      <c r="T58" s="1">
        <v>1581</v>
      </c>
      <c r="U58" s="1">
        <v>963</v>
      </c>
      <c r="V58" s="1">
        <v>1260</v>
      </c>
      <c r="W58" s="1">
        <v>686</v>
      </c>
      <c r="X58" s="1">
        <v>531</v>
      </c>
      <c r="Y58" s="1">
        <v>737</v>
      </c>
      <c r="Z58" s="1">
        <v>365</v>
      </c>
      <c r="AA58" s="1">
        <v>600</v>
      </c>
      <c r="AB58" s="1">
        <v>822</v>
      </c>
      <c r="AC58" s="1">
        <v>1194</v>
      </c>
      <c r="AD58" s="1">
        <v>288</v>
      </c>
      <c r="AE58" s="1">
        <v>594</v>
      </c>
      <c r="AF58" s="1">
        <v>605</v>
      </c>
      <c r="AG58" s="1">
        <v>684</v>
      </c>
      <c r="AH58" s="1">
        <v>918</v>
      </c>
      <c r="AI58" s="1">
        <v>556</v>
      </c>
      <c r="AJ58" s="1">
        <v>866</v>
      </c>
      <c r="AK58" s="1">
        <v>821</v>
      </c>
      <c r="AL58" s="1">
        <v>138</v>
      </c>
      <c r="AM58" s="1">
        <v>135</v>
      </c>
      <c r="AN58" s="1">
        <v>197</v>
      </c>
      <c r="AO58" s="1">
        <v>1037</v>
      </c>
      <c r="AP58" s="1">
        <v>1780</v>
      </c>
      <c r="AQ58" s="1">
        <v>608</v>
      </c>
      <c r="AR58" s="1">
        <v>412</v>
      </c>
      <c r="AS58" s="1">
        <v>1159</v>
      </c>
      <c r="AT58" s="1">
        <v>644</v>
      </c>
      <c r="AU58" s="1">
        <v>1308</v>
      </c>
      <c r="AV58" s="1">
        <v>749</v>
      </c>
      <c r="AW58" s="1">
        <v>454</v>
      </c>
      <c r="AX58" s="1">
        <v>552</v>
      </c>
      <c r="AY58" s="1">
        <v>604</v>
      </c>
      <c r="AZ58" s="1">
        <v>397</v>
      </c>
      <c r="BA58" s="1">
        <v>668</v>
      </c>
      <c r="BB58" s="1">
        <v>619</v>
      </c>
      <c r="BC58" s="1">
        <v>572</v>
      </c>
      <c r="BD58" s="1">
        <v>939</v>
      </c>
      <c r="BE58" s="1">
        <v>728</v>
      </c>
      <c r="BF58" s="1">
        <v>800</v>
      </c>
      <c r="BG58" s="1">
        <v>589</v>
      </c>
      <c r="BH58" s="1">
        <v>786</v>
      </c>
      <c r="BI58" s="1">
        <v>932</v>
      </c>
      <c r="BJ58" s="1">
        <v>251</v>
      </c>
      <c r="BK58" s="1">
        <v>896</v>
      </c>
      <c r="BL58" s="1">
        <v>406</v>
      </c>
      <c r="BM58" s="1">
        <v>1032</v>
      </c>
      <c r="BN58" s="1">
        <v>454</v>
      </c>
      <c r="BO58" s="1">
        <v>1419</v>
      </c>
      <c r="BP58" s="1">
        <v>825</v>
      </c>
      <c r="BQ58" s="1">
        <v>821</v>
      </c>
      <c r="BR58" s="1">
        <v>572</v>
      </c>
      <c r="BS58" s="1">
        <v>439</v>
      </c>
      <c r="BT58" s="1">
        <v>785</v>
      </c>
      <c r="BU58" s="1">
        <v>1126</v>
      </c>
      <c r="BV58" s="1">
        <v>182</v>
      </c>
      <c r="BW58" s="1">
        <v>1125</v>
      </c>
      <c r="BX58" s="1">
        <v>611</v>
      </c>
      <c r="BY58" s="1">
        <v>1105</v>
      </c>
      <c r="BZ58" s="1">
        <v>957</v>
      </c>
      <c r="CA58" s="1">
        <v>571</v>
      </c>
      <c r="CB58" s="1">
        <v>1035</v>
      </c>
      <c r="CC58" s="1">
        <v>849</v>
      </c>
      <c r="CD58" s="1">
        <v>1098</v>
      </c>
      <c r="CE58" s="1">
        <v>690</v>
      </c>
      <c r="CF58" s="1">
        <v>883</v>
      </c>
      <c r="CG58" s="1">
        <v>846</v>
      </c>
      <c r="CH58" s="1">
        <v>1354</v>
      </c>
      <c r="CI58" s="1">
        <v>966</v>
      </c>
      <c r="CJ58" s="1">
        <v>979</v>
      </c>
      <c r="CK58" s="1">
        <v>1078</v>
      </c>
      <c r="CL58" s="1">
        <v>500</v>
      </c>
      <c r="CM58" s="1">
        <v>353</v>
      </c>
      <c r="CN58" s="1">
        <v>2538</v>
      </c>
      <c r="CO58" s="1">
        <v>669</v>
      </c>
      <c r="CP58" s="1">
        <v>545</v>
      </c>
    </row>
    <row r="59" spans="1:94" x14ac:dyDescent="0.25">
      <c r="A59" t="s">
        <v>151</v>
      </c>
      <c r="B59" t="s">
        <v>34</v>
      </c>
      <c r="C59" t="s">
        <v>152</v>
      </c>
      <c r="D59" s="4">
        <v>76753</v>
      </c>
      <c r="E59" s="1">
        <v>1139</v>
      </c>
      <c r="F59" s="1">
        <v>1663</v>
      </c>
      <c r="G59" s="1">
        <v>1177</v>
      </c>
      <c r="H59" s="1">
        <v>566</v>
      </c>
      <c r="I59" s="1">
        <v>918</v>
      </c>
      <c r="J59" s="1">
        <v>818</v>
      </c>
      <c r="K59" s="1">
        <v>1244</v>
      </c>
      <c r="L59" s="1">
        <v>1129</v>
      </c>
      <c r="M59" s="1">
        <v>1099</v>
      </c>
      <c r="N59" s="1">
        <v>1022</v>
      </c>
      <c r="O59" s="1">
        <v>112</v>
      </c>
      <c r="P59" s="1">
        <v>902</v>
      </c>
      <c r="Q59" s="1">
        <v>882</v>
      </c>
      <c r="R59" s="1">
        <v>998</v>
      </c>
      <c r="S59" s="1">
        <v>792</v>
      </c>
      <c r="T59" s="1">
        <v>920</v>
      </c>
      <c r="U59" s="1">
        <v>404</v>
      </c>
      <c r="V59" s="1">
        <v>795</v>
      </c>
      <c r="W59" s="1">
        <v>402</v>
      </c>
      <c r="X59" s="1">
        <v>355</v>
      </c>
      <c r="Y59" s="1">
        <v>603</v>
      </c>
      <c r="Z59" s="1">
        <v>428</v>
      </c>
      <c r="AA59" s="1">
        <v>679</v>
      </c>
      <c r="AB59" s="1">
        <v>971</v>
      </c>
      <c r="AC59" s="1">
        <v>1172</v>
      </c>
      <c r="AD59" s="1">
        <v>477</v>
      </c>
      <c r="AE59" s="1">
        <v>529</v>
      </c>
      <c r="AF59" s="1">
        <v>721</v>
      </c>
      <c r="AG59" s="1">
        <v>618</v>
      </c>
      <c r="AH59" s="1">
        <v>921</v>
      </c>
      <c r="AI59" s="1">
        <v>661</v>
      </c>
      <c r="AJ59" s="1">
        <v>790</v>
      </c>
      <c r="AK59" s="1">
        <v>1123</v>
      </c>
      <c r="AL59" s="1">
        <v>262</v>
      </c>
      <c r="AM59" s="1">
        <v>261</v>
      </c>
      <c r="AN59" s="1">
        <v>235</v>
      </c>
      <c r="AO59" s="1">
        <v>776</v>
      </c>
      <c r="AP59" s="1">
        <v>1177</v>
      </c>
      <c r="AQ59" s="1">
        <v>606</v>
      </c>
      <c r="AR59" s="1">
        <v>494</v>
      </c>
      <c r="AS59" s="1">
        <v>812</v>
      </c>
      <c r="AT59" s="1">
        <v>678</v>
      </c>
      <c r="AU59" s="1">
        <v>1016</v>
      </c>
      <c r="AV59" s="1">
        <v>668</v>
      </c>
      <c r="AW59" s="1">
        <v>477</v>
      </c>
      <c r="AX59" s="1">
        <v>493</v>
      </c>
      <c r="AY59" s="1">
        <v>507</v>
      </c>
      <c r="AZ59" s="1">
        <v>747</v>
      </c>
      <c r="BA59" s="1">
        <v>503</v>
      </c>
      <c r="BB59" s="1">
        <v>413</v>
      </c>
      <c r="BC59" s="1">
        <v>405</v>
      </c>
      <c r="BD59" s="1">
        <v>851</v>
      </c>
      <c r="BE59" s="1">
        <v>810</v>
      </c>
      <c r="BF59" s="1">
        <v>513</v>
      </c>
      <c r="BG59" s="1">
        <v>1020</v>
      </c>
      <c r="BH59" s="1">
        <v>1176</v>
      </c>
      <c r="BI59" s="1">
        <v>1329</v>
      </c>
      <c r="BJ59" s="1">
        <v>322</v>
      </c>
      <c r="BK59" s="1">
        <v>951</v>
      </c>
      <c r="BL59" s="1">
        <v>899</v>
      </c>
      <c r="BM59" s="1">
        <v>1418</v>
      </c>
      <c r="BN59" s="1">
        <v>744</v>
      </c>
      <c r="BO59" s="1">
        <v>2261</v>
      </c>
      <c r="BP59" s="1">
        <v>903</v>
      </c>
      <c r="BQ59" s="1">
        <v>924</v>
      </c>
      <c r="BR59" s="1">
        <v>1079</v>
      </c>
      <c r="BS59" s="1">
        <v>612</v>
      </c>
      <c r="BT59" s="1">
        <v>1285</v>
      </c>
      <c r="BU59" s="1">
        <v>1314</v>
      </c>
      <c r="BV59" s="1">
        <v>405</v>
      </c>
      <c r="BW59" s="1">
        <v>1539</v>
      </c>
      <c r="BX59" s="1">
        <v>1041</v>
      </c>
      <c r="BY59" s="1">
        <v>1183</v>
      </c>
      <c r="BZ59" s="1">
        <v>1602</v>
      </c>
      <c r="CA59" s="1">
        <v>572</v>
      </c>
      <c r="CB59" s="1">
        <v>1243</v>
      </c>
      <c r="CC59" s="1">
        <v>1236</v>
      </c>
      <c r="CD59" s="1">
        <v>1168</v>
      </c>
      <c r="CE59" s="1">
        <v>803</v>
      </c>
      <c r="CF59" s="1">
        <v>906</v>
      </c>
      <c r="CG59" s="1">
        <v>933</v>
      </c>
      <c r="CH59" s="1">
        <v>1675</v>
      </c>
      <c r="CI59" s="1">
        <v>1103</v>
      </c>
      <c r="CJ59" s="1">
        <v>535</v>
      </c>
      <c r="CK59" s="1">
        <v>1154</v>
      </c>
      <c r="CL59" s="1">
        <v>545</v>
      </c>
      <c r="CM59" s="1">
        <v>463</v>
      </c>
      <c r="CN59" s="1">
        <v>1534</v>
      </c>
      <c r="CO59" s="1">
        <v>680</v>
      </c>
      <c r="CP59" s="1">
        <v>462</v>
      </c>
    </row>
    <row r="60" spans="1:94" x14ac:dyDescent="0.25">
      <c r="A60" t="s">
        <v>153</v>
      </c>
      <c r="B60" t="s">
        <v>34</v>
      </c>
      <c r="C60" t="s">
        <v>154</v>
      </c>
      <c r="D60" s="4">
        <v>76552</v>
      </c>
      <c r="E60" s="1">
        <v>1290</v>
      </c>
      <c r="F60" s="1">
        <v>1342</v>
      </c>
      <c r="G60" s="1">
        <v>1082</v>
      </c>
      <c r="H60" s="1">
        <v>640</v>
      </c>
      <c r="I60" s="1">
        <v>1010</v>
      </c>
      <c r="J60" s="1">
        <v>822</v>
      </c>
      <c r="K60" s="1">
        <v>1387</v>
      </c>
      <c r="L60" s="1">
        <v>1466</v>
      </c>
      <c r="M60" s="1">
        <v>1373</v>
      </c>
      <c r="N60" s="1">
        <v>1083</v>
      </c>
      <c r="O60" s="1">
        <v>147</v>
      </c>
      <c r="P60" s="1">
        <v>1072</v>
      </c>
      <c r="Q60" s="1">
        <v>1184</v>
      </c>
      <c r="R60" s="1">
        <v>1318</v>
      </c>
      <c r="S60" s="1">
        <v>879</v>
      </c>
      <c r="T60" s="1">
        <v>1113</v>
      </c>
      <c r="U60" s="1">
        <v>833</v>
      </c>
      <c r="V60" s="1">
        <v>766</v>
      </c>
      <c r="W60" s="1">
        <v>932</v>
      </c>
      <c r="X60" s="1">
        <v>632</v>
      </c>
      <c r="Y60" s="1">
        <v>1018</v>
      </c>
      <c r="Z60" s="1">
        <v>642</v>
      </c>
      <c r="AA60" s="1">
        <v>528</v>
      </c>
      <c r="AB60" s="1">
        <v>793</v>
      </c>
      <c r="AC60" s="1">
        <v>1195</v>
      </c>
      <c r="AD60" s="1">
        <v>458</v>
      </c>
      <c r="AE60" s="1">
        <v>585</v>
      </c>
      <c r="AF60" s="1">
        <v>677</v>
      </c>
      <c r="AG60" s="1">
        <v>790</v>
      </c>
      <c r="AH60" s="1">
        <v>983</v>
      </c>
      <c r="AI60" s="1">
        <v>620</v>
      </c>
      <c r="AJ60" s="1">
        <v>773</v>
      </c>
      <c r="AK60" s="1">
        <v>1025</v>
      </c>
      <c r="AL60" s="1">
        <v>241</v>
      </c>
      <c r="AM60" s="1">
        <v>243</v>
      </c>
      <c r="AN60" s="1">
        <v>190</v>
      </c>
      <c r="AO60" s="1">
        <v>777</v>
      </c>
      <c r="AP60" s="1">
        <v>1657</v>
      </c>
      <c r="AQ60" s="1">
        <v>591</v>
      </c>
      <c r="AR60" s="1">
        <v>361</v>
      </c>
      <c r="AS60" s="1">
        <v>938</v>
      </c>
      <c r="AT60" s="1">
        <v>613</v>
      </c>
      <c r="AU60" s="1">
        <v>1029</v>
      </c>
      <c r="AV60" s="1">
        <v>772</v>
      </c>
      <c r="AW60" s="1">
        <v>435</v>
      </c>
      <c r="AX60" s="1">
        <v>439</v>
      </c>
      <c r="AY60" s="1">
        <v>741</v>
      </c>
      <c r="AZ60" s="1">
        <v>978</v>
      </c>
      <c r="BA60" s="1">
        <v>680</v>
      </c>
      <c r="BB60" s="1">
        <v>444</v>
      </c>
      <c r="BC60" s="1">
        <v>617</v>
      </c>
      <c r="BD60" s="1">
        <v>872</v>
      </c>
      <c r="BE60" s="1">
        <v>765</v>
      </c>
      <c r="BF60" s="1">
        <v>920</v>
      </c>
      <c r="BG60" s="1">
        <v>1076</v>
      </c>
      <c r="BH60" s="1">
        <v>1089</v>
      </c>
      <c r="BI60" s="1">
        <v>986</v>
      </c>
      <c r="BJ60" s="1">
        <v>315</v>
      </c>
      <c r="BK60" s="1">
        <v>946</v>
      </c>
      <c r="BL60" s="1">
        <v>970</v>
      </c>
      <c r="BM60" s="1">
        <v>1068</v>
      </c>
      <c r="BN60" s="1">
        <v>477</v>
      </c>
      <c r="BO60" s="1">
        <v>1563</v>
      </c>
      <c r="BP60" s="1">
        <v>886</v>
      </c>
      <c r="BQ60" s="1">
        <v>827</v>
      </c>
      <c r="BR60" s="1">
        <v>865</v>
      </c>
      <c r="BS60" s="1">
        <v>706</v>
      </c>
      <c r="BT60" s="1">
        <v>743</v>
      </c>
      <c r="BU60" s="1">
        <v>1058</v>
      </c>
      <c r="BV60" s="1">
        <v>334</v>
      </c>
      <c r="BW60" s="1">
        <v>1065</v>
      </c>
      <c r="BX60" s="1">
        <v>618</v>
      </c>
      <c r="BY60" s="1">
        <v>1283</v>
      </c>
      <c r="BZ60" s="1">
        <v>742</v>
      </c>
      <c r="CA60" s="1">
        <v>510</v>
      </c>
      <c r="CB60" s="1">
        <v>751</v>
      </c>
      <c r="CC60" s="1">
        <v>1096</v>
      </c>
      <c r="CD60" s="1">
        <v>1241</v>
      </c>
      <c r="CE60" s="1">
        <v>806</v>
      </c>
      <c r="CF60" s="1">
        <v>836</v>
      </c>
      <c r="CG60" s="1">
        <v>898</v>
      </c>
      <c r="CH60" s="1">
        <v>1357</v>
      </c>
      <c r="CI60" s="1">
        <v>1091</v>
      </c>
      <c r="CJ60" s="1">
        <v>685</v>
      </c>
      <c r="CK60" s="1">
        <v>1161</v>
      </c>
      <c r="CL60" s="1">
        <v>696</v>
      </c>
      <c r="CM60" s="1">
        <v>534</v>
      </c>
      <c r="CN60" s="1">
        <v>1177</v>
      </c>
      <c r="CO60" s="1">
        <v>642</v>
      </c>
      <c r="CP60" s="1">
        <v>693</v>
      </c>
    </row>
    <row r="61" spans="1:94" x14ac:dyDescent="0.25">
      <c r="A61" t="s">
        <v>155</v>
      </c>
      <c r="B61" t="s">
        <v>34</v>
      </c>
      <c r="C61" t="s">
        <v>156</v>
      </c>
      <c r="D61" s="4">
        <v>75938</v>
      </c>
      <c r="E61" s="1">
        <v>998</v>
      </c>
      <c r="F61" s="1">
        <v>1345</v>
      </c>
      <c r="G61" s="1">
        <v>975</v>
      </c>
      <c r="H61" s="1">
        <v>473</v>
      </c>
      <c r="I61" s="1">
        <v>869</v>
      </c>
      <c r="J61" s="1">
        <v>542</v>
      </c>
      <c r="K61" s="1">
        <v>1220</v>
      </c>
      <c r="L61" s="1">
        <v>1143</v>
      </c>
      <c r="M61" s="1">
        <v>1113</v>
      </c>
      <c r="N61" s="1">
        <v>811</v>
      </c>
      <c r="O61" s="1">
        <v>71</v>
      </c>
      <c r="P61" s="1">
        <v>840</v>
      </c>
      <c r="Q61" s="1">
        <v>1197</v>
      </c>
      <c r="R61" s="1">
        <v>1133</v>
      </c>
      <c r="S61" s="1">
        <v>876</v>
      </c>
      <c r="T61" s="1">
        <v>1139</v>
      </c>
      <c r="U61" s="1">
        <v>526</v>
      </c>
      <c r="V61" s="1">
        <v>1024</v>
      </c>
      <c r="W61" s="1">
        <v>515</v>
      </c>
      <c r="X61" s="1">
        <v>440</v>
      </c>
      <c r="Y61" s="1">
        <v>669</v>
      </c>
      <c r="Z61" s="1">
        <v>429</v>
      </c>
      <c r="AA61" s="1">
        <v>436</v>
      </c>
      <c r="AB61" s="1">
        <v>678</v>
      </c>
      <c r="AC61" s="1">
        <v>1016</v>
      </c>
      <c r="AD61" s="1">
        <v>309</v>
      </c>
      <c r="AE61" s="1">
        <v>450</v>
      </c>
      <c r="AF61" s="1">
        <v>542</v>
      </c>
      <c r="AG61" s="1">
        <v>572</v>
      </c>
      <c r="AH61" s="1">
        <v>734</v>
      </c>
      <c r="AI61" s="1">
        <v>493</v>
      </c>
      <c r="AJ61" s="1">
        <v>764</v>
      </c>
      <c r="AK61" s="1">
        <v>848</v>
      </c>
      <c r="AL61" s="1">
        <v>190</v>
      </c>
      <c r="AM61" s="1">
        <v>226</v>
      </c>
      <c r="AN61" s="1">
        <v>224</v>
      </c>
      <c r="AO61" s="1">
        <v>1203</v>
      </c>
      <c r="AP61" s="1">
        <v>1677</v>
      </c>
      <c r="AQ61" s="1">
        <v>809</v>
      </c>
      <c r="AR61" s="1">
        <v>513</v>
      </c>
      <c r="AS61" s="1">
        <v>1168</v>
      </c>
      <c r="AT61" s="1">
        <v>838</v>
      </c>
      <c r="AU61" s="1">
        <v>1431</v>
      </c>
      <c r="AV61" s="1">
        <v>1148</v>
      </c>
      <c r="AW61" s="1">
        <v>515</v>
      </c>
      <c r="AX61" s="1">
        <v>832</v>
      </c>
      <c r="AY61" s="1">
        <v>870</v>
      </c>
      <c r="AZ61" s="1">
        <v>866</v>
      </c>
      <c r="BA61" s="1">
        <v>808</v>
      </c>
      <c r="BB61" s="1">
        <v>656</v>
      </c>
      <c r="BC61" s="1">
        <v>769</v>
      </c>
      <c r="BD61" s="1">
        <v>1070</v>
      </c>
      <c r="BE61" s="1">
        <v>893</v>
      </c>
      <c r="BF61" s="1">
        <v>965</v>
      </c>
      <c r="BG61" s="1">
        <v>705</v>
      </c>
      <c r="BH61" s="1">
        <v>572</v>
      </c>
      <c r="BI61" s="1">
        <v>1332</v>
      </c>
      <c r="BJ61" s="1">
        <v>212</v>
      </c>
      <c r="BK61" s="1">
        <v>767</v>
      </c>
      <c r="BL61" s="1">
        <v>588</v>
      </c>
      <c r="BM61" s="1">
        <v>1013</v>
      </c>
      <c r="BN61" s="1">
        <v>481</v>
      </c>
      <c r="BO61" s="1">
        <v>1308</v>
      </c>
      <c r="BP61" s="1">
        <v>687</v>
      </c>
      <c r="BQ61" s="1">
        <v>685</v>
      </c>
      <c r="BR61" s="1">
        <v>804</v>
      </c>
      <c r="BS61" s="1">
        <v>498</v>
      </c>
      <c r="BT61" s="1">
        <v>624</v>
      </c>
      <c r="BU61" s="1">
        <v>895</v>
      </c>
      <c r="BV61" s="1">
        <v>246</v>
      </c>
      <c r="BW61" s="1">
        <v>1079</v>
      </c>
      <c r="BX61" s="1">
        <v>649</v>
      </c>
      <c r="BY61" s="1">
        <v>1503</v>
      </c>
      <c r="BZ61" s="1">
        <v>1108</v>
      </c>
      <c r="CA61" s="1">
        <v>473</v>
      </c>
      <c r="CB61" s="1">
        <v>971</v>
      </c>
      <c r="CC61" s="1">
        <v>1083</v>
      </c>
      <c r="CD61" s="1">
        <v>1086</v>
      </c>
      <c r="CE61" s="1">
        <v>791</v>
      </c>
      <c r="CF61" s="1">
        <v>1112</v>
      </c>
      <c r="CG61" s="1">
        <v>1034</v>
      </c>
      <c r="CH61" s="1">
        <v>1530</v>
      </c>
      <c r="CI61" s="1">
        <v>1100</v>
      </c>
      <c r="CJ61" s="1">
        <v>1055</v>
      </c>
      <c r="CK61" s="1">
        <v>1219</v>
      </c>
      <c r="CL61" s="1">
        <v>727</v>
      </c>
      <c r="CM61" s="1">
        <v>553</v>
      </c>
      <c r="CN61" s="1">
        <v>3081</v>
      </c>
      <c r="CO61" s="1">
        <v>817</v>
      </c>
      <c r="CP61" s="1">
        <v>689</v>
      </c>
    </row>
    <row r="62" spans="1:94" x14ac:dyDescent="0.25">
      <c r="A62" t="s">
        <v>157</v>
      </c>
      <c r="B62" t="s">
        <v>34</v>
      </c>
      <c r="C62" t="s">
        <v>158</v>
      </c>
      <c r="D62" s="4">
        <v>75718</v>
      </c>
      <c r="E62" s="1">
        <v>2340</v>
      </c>
      <c r="F62" s="1">
        <v>2803</v>
      </c>
      <c r="G62" s="1">
        <v>2601</v>
      </c>
      <c r="H62" s="1">
        <v>920</v>
      </c>
      <c r="I62" s="1">
        <v>1676</v>
      </c>
      <c r="J62" s="1">
        <v>1620</v>
      </c>
      <c r="K62" s="1">
        <v>2780</v>
      </c>
      <c r="L62" s="1">
        <v>1447</v>
      </c>
      <c r="M62" s="1">
        <v>3525</v>
      </c>
      <c r="N62" s="1">
        <v>2061</v>
      </c>
      <c r="O62" s="1">
        <v>135</v>
      </c>
      <c r="P62" s="1">
        <v>1944</v>
      </c>
      <c r="Q62" s="1">
        <v>2298</v>
      </c>
      <c r="R62" s="1">
        <v>1134</v>
      </c>
      <c r="S62" s="1">
        <v>1521</v>
      </c>
      <c r="T62" s="1">
        <v>2619</v>
      </c>
      <c r="U62" s="1">
        <v>1123</v>
      </c>
      <c r="V62" s="1">
        <v>1571</v>
      </c>
      <c r="W62" s="1">
        <v>261</v>
      </c>
      <c r="X62" s="1">
        <v>272</v>
      </c>
      <c r="Y62" s="1">
        <v>364</v>
      </c>
      <c r="Z62" s="1">
        <v>215</v>
      </c>
      <c r="AA62" s="1">
        <v>269</v>
      </c>
      <c r="AB62" s="1">
        <v>387</v>
      </c>
      <c r="AC62" s="1">
        <v>549</v>
      </c>
      <c r="AD62" s="1">
        <v>173</v>
      </c>
      <c r="AE62" s="1">
        <v>240</v>
      </c>
      <c r="AF62" s="1">
        <v>309</v>
      </c>
      <c r="AG62" s="1">
        <v>224</v>
      </c>
      <c r="AH62" s="1">
        <v>425</v>
      </c>
      <c r="AI62" s="1">
        <v>189</v>
      </c>
      <c r="AJ62" s="1">
        <v>379</v>
      </c>
      <c r="AK62" s="1">
        <v>298</v>
      </c>
      <c r="AL62" s="1">
        <v>72</v>
      </c>
      <c r="AM62" s="1">
        <v>86</v>
      </c>
      <c r="AN62" s="1">
        <v>115</v>
      </c>
      <c r="AO62" s="1">
        <v>1395</v>
      </c>
      <c r="AP62" s="1">
        <v>879</v>
      </c>
      <c r="AQ62" s="1">
        <v>847</v>
      </c>
      <c r="AR62" s="1">
        <v>660</v>
      </c>
      <c r="AS62" s="1">
        <v>1498</v>
      </c>
      <c r="AT62" s="1">
        <v>567</v>
      </c>
      <c r="AU62" s="1">
        <v>1980</v>
      </c>
      <c r="AV62" s="1">
        <v>962</v>
      </c>
      <c r="AW62" s="1">
        <v>555</v>
      </c>
      <c r="AX62" s="1">
        <v>841</v>
      </c>
      <c r="AY62" s="1">
        <v>1318</v>
      </c>
      <c r="AZ62" s="1">
        <v>1686</v>
      </c>
      <c r="BA62" s="1">
        <v>1073</v>
      </c>
      <c r="BB62" s="1">
        <v>698</v>
      </c>
      <c r="BC62" s="1">
        <v>1097</v>
      </c>
      <c r="BD62" s="1">
        <v>474</v>
      </c>
      <c r="BE62" s="1">
        <v>1265</v>
      </c>
      <c r="BF62" s="1">
        <v>1213</v>
      </c>
      <c r="BG62" s="1">
        <v>569</v>
      </c>
      <c r="BH62" s="1">
        <v>479</v>
      </c>
      <c r="BI62" s="1">
        <v>694</v>
      </c>
      <c r="BJ62" s="1">
        <v>179</v>
      </c>
      <c r="BK62" s="1">
        <v>535</v>
      </c>
      <c r="BL62" s="1">
        <v>588</v>
      </c>
      <c r="BM62" s="1">
        <v>704</v>
      </c>
      <c r="BN62" s="1">
        <v>202</v>
      </c>
      <c r="BO62" s="1">
        <v>825</v>
      </c>
      <c r="BP62" s="1">
        <v>472</v>
      </c>
      <c r="BQ62" s="1">
        <v>291</v>
      </c>
      <c r="BR62" s="1">
        <v>329</v>
      </c>
      <c r="BS62" s="1">
        <v>222</v>
      </c>
      <c r="BT62" s="1">
        <v>300</v>
      </c>
      <c r="BU62" s="1">
        <v>823</v>
      </c>
      <c r="BV62" s="1">
        <v>186</v>
      </c>
      <c r="BW62" s="1">
        <v>311</v>
      </c>
      <c r="BX62" s="1">
        <v>221</v>
      </c>
      <c r="BY62" s="1">
        <v>809</v>
      </c>
      <c r="BZ62" s="1">
        <v>662</v>
      </c>
      <c r="CA62" s="1">
        <v>264</v>
      </c>
      <c r="CB62" s="1">
        <v>582</v>
      </c>
      <c r="CC62" s="1">
        <v>878</v>
      </c>
      <c r="CD62" s="1">
        <v>565</v>
      </c>
      <c r="CE62" s="1">
        <v>441</v>
      </c>
      <c r="CF62" s="1">
        <v>454</v>
      </c>
      <c r="CG62" s="1">
        <v>224</v>
      </c>
      <c r="CH62" s="1">
        <v>733</v>
      </c>
      <c r="CI62" s="1">
        <v>249</v>
      </c>
      <c r="CJ62" s="1">
        <v>1152</v>
      </c>
      <c r="CK62" s="1">
        <v>400</v>
      </c>
      <c r="CL62" s="1">
        <v>310</v>
      </c>
      <c r="CM62" s="1">
        <v>219</v>
      </c>
      <c r="CN62" s="1">
        <v>1337</v>
      </c>
      <c r="CO62" s="1">
        <v>293</v>
      </c>
      <c r="CP62" s="1">
        <v>263</v>
      </c>
    </row>
    <row r="63" spans="1:94" x14ac:dyDescent="0.25">
      <c r="A63" t="s">
        <v>159</v>
      </c>
      <c r="B63" t="s">
        <v>34</v>
      </c>
      <c r="C63" t="s">
        <v>160</v>
      </c>
      <c r="D63" s="4">
        <v>75088</v>
      </c>
      <c r="E63" s="1">
        <v>1651</v>
      </c>
      <c r="F63" s="1">
        <v>3011</v>
      </c>
      <c r="G63" s="1">
        <v>1571</v>
      </c>
      <c r="H63" s="1">
        <v>552</v>
      </c>
      <c r="I63" s="1">
        <v>1271</v>
      </c>
      <c r="J63" s="1">
        <v>1235</v>
      </c>
      <c r="K63" s="1">
        <v>1208</v>
      </c>
      <c r="L63" s="1">
        <v>1690</v>
      </c>
      <c r="M63" s="1">
        <v>1542</v>
      </c>
      <c r="N63" s="1">
        <v>1383</v>
      </c>
      <c r="O63" s="1">
        <v>108</v>
      </c>
      <c r="P63" s="1">
        <v>1324</v>
      </c>
      <c r="Q63" s="1">
        <v>2087</v>
      </c>
      <c r="R63" s="1">
        <v>1190</v>
      </c>
      <c r="S63" s="1">
        <v>1591</v>
      </c>
      <c r="T63" s="1">
        <v>1237</v>
      </c>
      <c r="U63" s="1">
        <v>1233</v>
      </c>
      <c r="V63" s="1">
        <v>1579</v>
      </c>
      <c r="W63" s="1">
        <v>206</v>
      </c>
      <c r="X63" s="1">
        <v>350</v>
      </c>
      <c r="Y63" s="1">
        <v>468</v>
      </c>
      <c r="Z63" s="1">
        <v>383</v>
      </c>
      <c r="AA63" s="1">
        <v>481</v>
      </c>
      <c r="AB63" s="1">
        <v>747</v>
      </c>
      <c r="AC63" s="1">
        <v>910</v>
      </c>
      <c r="AD63" s="1">
        <v>357</v>
      </c>
      <c r="AE63" s="1">
        <v>384</v>
      </c>
      <c r="AF63" s="1">
        <v>501</v>
      </c>
      <c r="AG63" s="1">
        <v>316</v>
      </c>
      <c r="AH63" s="1">
        <v>729</v>
      </c>
      <c r="AI63" s="1">
        <v>356</v>
      </c>
      <c r="AJ63" s="1">
        <v>370</v>
      </c>
      <c r="AK63" s="1">
        <v>630</v>
      </c>
      <c r="AL63" s="1">
        <v>171</v>
      </c>
      <c r="AM63" s="1">
        <v>179</v>
      </c>
      <c r="AN63" s="1">
        <v>156</v>
      </c>
      <c r="AO63" s="1">
        <v>1206</v>
      </c>
      <c r="AP63" s="1">
        <v>1375</v>
      </c>
      <c r="AQ63" s="1">
        <v>1029</v>
      </c>
      <c r="AR63" s="1">
        <v>437</v>
      </c>
      <c r="AS63" s="1">
        <v>1374</v>
      </c>
      <c r="AT63" s="1">
        <v>957</v>
      </c>
      <c r="AU63" s="1">
        <v>992</v>
      </c>
      <c r="AV63" s="1">
        <v>803</v>
      </c>
      <c r="AW63" s="1">
        <v>464</v>
      </c>
      <c r="AX63" s="1">
        <v>422</v>
      </c>
      <c r="AY63" s="1">
        <v>762</v>
      </c>
      <c r="AZ63" s="1">
        <v>426</v>
      </c>
      <c r="BA63" s="1">
        <v>564</v>
      </c>
      <c r="BB63" s="1">
        <v>716</v>
      </c>
      <c r="BC63" s="1">
        <v>660</v>
      </c>
      <c r="BD63" s="1">
        <v>851</v>
      </c>
      <c r="BE63" s="1">
        <v>527</v>
      </c>
      <c r="BF63" s="1">
        <v>522</v>
      </c>
      <c r="BG63" s="1">
        <v>602</v>
      </c>
      <c r="BH63" s="1">
        <v>916</v>
      </c>
      <c r="BI63" s="1">
        <v>1153</v>
      </c>
      <c r="BJ63" s="1">
        <v>270</v>
      </c>
      <c r="BK63" s="1">
        <v>1266</v>
      </c>
      <c r="BL63" s="1">
        <v>785</v>
      </c>
      <c r="BM63" s="1">
        <v>589</v>
      </c>
      <c r="BN63" s="1">
        <v>335</v>
      </c>
      <c r="BO63" s="1">
        <v>719</v>
      </c>
      <c r="BP63" s="1">
        <v>566</v>
      </c>
      <c r="BQ63" s="1">
        <v>1052</v>
      </c>
      <c r="BR63" s="1">
        <v>629</v>
      </c>
      <c r="BS63" s="1">
        <v>184</v>
      </c>
      <c r="BT63" s="1">
        <v>583</v>
      </c>
      <c r="BU63" s="1">
        <v>965</v>
      </c>
      <c r="BV63" s="1">
        <v>202</v>
      </c>
      <c r="BW63" s="1">
        <v>718</v>
      </c>
      <c r="BX63" s="1">
        <v>418</v>
      </c>
      <c r="BY63" s="1">
        <v>1505</v>
      </c>
      <c r="BZ63" s="1">
        <v>870</v>
      </c>
      <c r="CA63" s="1">
        <v>415</v>
      </c>
      <c r="CB63" s="1">
        <v>1183</v>
      </c>
      <c r="CC63" s="1">
        <v>824</v>
      </c>
      <c r="CD63" s="1">
        <v>1073</v>
      </c>
      <c r="CE63" s="1">
        <v>694</v>
      </c>
      <c r="CF63" s="1">
        <v>649</v>
      </c>
      <c r="CG63" s="1">
        <v>563</v>
      </c>
      <c r="CH63" s="1">
        <v>1539</v>
      </c>
      <c r="CI63" s="1">
        <v>606</v>
      </c>
      <c r="CJ63" s="1">
        <v>941</v>
      </c>
      <c r="CK63" s="1">
        <v>693</v>
      </c>
      <c r="CL63" s="1">
        <v>456</v>
      </c>
      <c r="CM63" s="1">
        <v>284</v>
      </c>
      <c r="CN63" s="1">
        <v>2925</v>
      </c>
      <c r="CO63" s="1">
        <v>438</v>
      </c>
      <c r="CP63" s="1">
        <v>234</v>
      </c>
    </row>
    <row r="64" spans="1:94" x14ac:dyDescent="0.25">
      <c r="A64" t="s">
        <v>161</v>
      </c>
      <c r="B64" t="s">
        <v>34</v>
      </c>
      <c r="C64" t="s">
        <v>162</v>
      </c>
      <c r="D64" s="4">
        <v>74855</v>
      </c>
      <c r="E64" s="1">
        <v>2085</v>
      </c>
      <c r="F64" s="1">
        <v>2680</v>
      </c>
      <c r="G64" s="1">
        <v>1996</v>
      </c>
      <c r="H64" s="1">
        <v>732</v>
      </c>
      <c r="I64" s="1">
        <v>1343</v>
      </c>
      <c r="J64" s="1">
        <v>940</v>
      </c>
      <c r="K64" s="1">
        <v>2374</v>
      </c>
      <c r="L64" s="1">
        <v>2297</v>
      </c>
      <c r="M64" s="1">
        <v>2048</v>
      </c>
      <c r="N64" s="1">
        <v>1637</v>
      </c>
      <c r="O64" s="1">
        <v>81</v>
      </c>
      <c r="P64" s="1">
        <v>1614</v>
      </c>
      <c r="Q64" s="1">
        <v>2337</v>
      </c>
      <c r="R64" s="1">
        <v>2010</v>
      </c>
      <c r="S64" s="1">
        <v>1365</v>
      </c>
      <c r="T64" s="1">
        <v>1860</v>
      </c>
      <c r="U64" s="1">
        <v>909</v>
      </c>
      <c r="V64" s="1">
        <v>1463</v>
      </c>
      <c r="W64" s="1">
        <v>266</v>
      </c>
      <c r="X64" s="1">
        <v>258</v>
      </c>
      <c r="Y64" s="1">
        <v>496</v>
      </c>
      <c r="Z64" s="1">
        <v>314</v>
      </c>
      <c r="AA64" s="1">
        <v>331</v>
      </c>
      <c r="AB64" s="1">
        <v>567</v>
      </c>
      <c r="AC64" s="1">
        <v>581</v>
      </c>
      <c r="AD64" s="1">
        <v>225</v>
      </c>
      <c r="AE64" s="1">
        <v>259</v>
      </c>
      <c r="AF64" s="1">
        <v>306</v>
      </c>
      <c r="AG64" s="1">
        <v>308</v>
      </c>
      <c r="AH64" s="1">
        <v>440</v>
      </c>
      <c r="AI64" s="1">
        <v>272</v>
      </c>
      <c r="AJ64" s="1">
        <v>313</v>
      </c>
      <c r="AK64" s="1">
        <v>417</v>
      </c>
      <c r="AL64" s="1">
        <v>79</v>
      </c>
      <c r="AM64" s="1">
        <v>73</v>
      </c>
      <c r="AN64" s="1">
        <v>114</v>
      </c>
      <c r="AO64" s="1">
        <v>1485</v>
      </c>
      <c r="AP64" s="1">
        <v>2116</v>
      </c>
      <c r="AQ64" s="1">
        <v>1177</v>
      </c>
      <c r="AR64" s="1">
        <v>967</v>
      </c>
      <c r="AS64" s="1">
        <v>1321</v>
      </c>
      <c r="AT64" s="1">
        <v>1033</v>
      </c>
      <c r="AU64" s="1">
        <v>1883</v>
      </c>
      <c r="AV64" s="1">
        <v>1103</v>
      </c>
      <c r="AW64" s="1">
        <v>595</v>
      </c>
      <c r="AX64" s="1">
        <v>910</v>
      </c>
      <c r="AY64" s="1">
        <v>1403</v>
      </c>
      <c r="AZ64" s="1">
        <v>1442</v>
      </c>
      <c r="BA64" s="1">
        <v>1012</v>
      </c>
      <c r="BB64" s="1">
        <v>702</v>
      </c>
      <c r="BC64" s="1">
        <v>1143</v>
      </c>
      <c r="BD64" s="1">
        <v>1428</v>
      </c>
      <c r="BE64" s="1">
        <v>1198</v>
      </c>
      <c r="BF64" s="1">
        <v>1465</v>
      </c>
      <c r="BG64" s="1">
        <v>442</v>
      </c>
      <c r="BH64" s="1">
        <v>406</v>
      </c>
      <c r="BI64" s="1">
        <v>634</v>
      </c>
      <c r="BJ64" s="1">
        <v>122</v>
      </c>
      <c r="BK64" s="1">
        <v>465</v>
      </c>
      <c r="BL64" s="1">
        <v>461</v>
      </c>
      <c r="BM64" s="1">
        <v>798</v>
      </c>
      <c r="BN64" s="1">
        <v>228</v>
      </c>
      <c r="BO64" s="1">
        <v>893</v>
      </c>
      <c r="BP64" s="1">
        <v>334</v>
      </c>
      <c r="BQ64" s="1">
        <v>485</v>
      </c>
      <c r="BR64" s="1">
        <v>449</v>
      </c>
      <c r="BS64" s="1">
        <v>276</v>
      </c>
      <c r="BT64" s="1">
        <v>522</v>
      </c>
      <c r="BU64" s="1">
        <v>600</v>
      </c>
      <c r="BV64" s="1">
        <v>121</v>
      </c>
      <c r="BW64" s="1">
        <v>706</v>
      </c>
      <c r="BX64" s="1">
        <v>372</v>
      </c>
      <c r="BY64" s="1">
        <v>907</v>
      </c>
      <c r="BZ64" s="1">
        <v>414</v>
      </c>
      <c r="CA64" s="1">
        <v>173</v>
      </c>
      <c r="CB64" s="1">
        <v>452</v>
      </c>
      <c r="CC64" s="1">
        <v>689</v>
      </c>
      <c r="CD64" s="1">
        <v>539</v>
      </c>
      <c r="CE64" s="1">
        <v>350</v>
      </c>
      <c r="CF64" s="1">
        <v>388</v>
      </c>
      <c r="CG64" s="1">
        <v>362</v>
      </c>
      <c r="CH64" s="1">
        <v>759</v>
      </c>
      <c r="CI64" s="1">
        <v>367</v>
      </c>
      <c r="CJ64" s="1">
        <v>849</v>
      </c>
      <c r="CK64" s="1">
        <v>430</v>
      </c>
      <c r="CL64" s="1">
        <v>248</v>
      </c>
      <c r="CM64" s="1">
        <v>150</v>
      </c>
      <c r="CN64" s="1">
        <v>1213</v>
      </c>
      <c r="CO64" s="1">
        <v>227</v>
      </c>
      <c r="CP64" s="1">
        <v>251</v>
      </c>
    </row>
    <row r="65" spans="1:94" x14ac:dyDescent="0.25">
      <c r="A65" t="s">
        <v>163</v>
      </c>
      <c r="B65" t="s">
        <v>34</v>
      </c>
      <c r="C65" t="s">
        <v>164</v>
      </c>
      <c r="D65" s="4">
        <v>73187</v>
      </c>
      <c r="E65" s="1">
        <v>1794</v>
      </c>
      <c r="F65" s="1">
        <v>1033</v>
      </c>
      <c r="G65" s="1">
        <v>1718</v>
      </c>
      <c r="H65" s="1">
        <v>602</v>
      </c>
      <c r="I65" s="1">
        <v>1378</v>
      </c>
      <c r="J65" s="1">
        <v>921</v>
      </c>
      <c r="K65" s="1">
        <v>1532</v>
      </c>
      <c r="L65" s="1">
        <v>2011</v>
      </c>
      <c r="M65" s="1">
        <v>1935</v>
      </c>
      <c r="N65" s="1">
        <v>1493</v>
      </c>
      <c r="O65" s="1">
        <v>124</v>
      </c>
      <c r="P65" s="1">
        <v>1233</v>
      </c>
      <c r="Q65" s="1">
        <v>720</v>
      </c>
      <c r="R65" s="1">
        <v>1466</v>
      </c>
      <c r="S65" s="1">
        <v>1296</v>
      </c>
      <c r="T65" s="1">
        <v>1688</v>
      </c>
      <c r="U65" s="1">
        <v>807</v>
      </c>
      <c r="V65" s="1">
        <v>1376</v>
      </c>
      <c r="W65" s="1">
        <v>620</v>
      </c>
      <c r="X65" s="1">
        <v>416</v>
      </c>
      <c r="Y65" s="1">
        <v>685</v>
      </c>
      <c r="Z65" s="1">
        <v>414</v>
      </c>
      <c r="AA65" s="1">
        <v>439</v>
      </c>
      <c r="AB65" s="1">
        <v>725</v>
      </c>
      <c r="AC65" s="1">
        <v>569</v>
      </c>
      <c r="AD65" s="1">
        <v>342</v>
      </c>
      <c r="AE65" s="1">
        <v>421</v>
      </c>
      <c r="AF65" s="1">
        <v>537</v>
      </c>
      <c r="AG65" s="1">
        <v>551</v>
      </c>
      <c r="AH65" s="1">
        <v>751</v>
      </c>
      <c r="AI65" s="1">
        <v>504</v>
      </c>
      <c r="AJ65" s="1">
        <v>542</v>
      </c>
      <c r="AK65" s="1">
        <v>716</v>
      </c>
      <c r="AL65" s="1">
        <v>197</v>
      </c>
      <c r="AM65" s="1">
        <v>173</v>
      </c>
      <c r="AN65" s="1">
        <v>239</v>
      </c>
      <c r="AO65" s="1">
        <v>1251</v>
      </c>
      <c r="AP65" s="1">
        <v>1816</v>
      </c>
      <c r="AQ65" s="1">
        <v>882</v>
      </c>
      <c r="AR65" s="1">
        <v>415</v>
      </c>
      <c r="AS65" s="1">
        <v>1092</v>
      </c>
      <c r="AT65" s="1">
        <v>793</v>
      </c>
      <c r="AU65" s="1">
        <v>1058</v>
      </c>
      <c r="AV65" s="1">
        <v>886</v>
      </c>
      <c r="AW65" s="1">
        <v>503</v>
      </c>
      <c r="AX65" s="1">
        <v>745</v>
      </c>
      <c r="AY65" s="1">
        <v>759</v>
      </c>
      <c r="AZ65" s="1">
        <v>980</v>
      </c>
      <c r="BA65" s="1">
        <v>783</v>
      </c>
      <c r="BB65" s="1">
        <v>510</v>
      </c>
      <c r="BC65" s="1">
        <v>712</v>
      </c>
      <c r="BD65" s="1">
        <v>955</v>
      </c>
      <c r="BE65" s="1">
        <v>1023</v>
      </c>
      <c r="BF65" s="1">
        <v>955</v>
      </c>
      <c r="BG65" s="1">
        <v>695</v>
      </c>
      <c r="BH65" s="1">
        <v>654</v>
      </c>
      <c r="BI65" s="1">
        <v>921</v>
      </c>
      <c r="BJ65" s="1">
        <v>231</v>
      </c>
      <c r="BK65" s="1">
        <v>727</v>
      </c>
      <c r="BL65" s="1">
        <v>723</v>
      </c>
      <c r="BM65" s="1">
        <v>826</v>
      </c>
      <c r="BN65" s="1">
        <v>353</v>
      </c>
      <c r="BO65" s="1">
        <v>1085</v>
      </c>
      <c r="BP65" s="1">
        <v>476</v>
      </c>
      <c r="BQ65" s="1">
        <v>609</v>
      </c>
      <c r="BR65" s="1">
        <v>651</v>
      </c>
      <c r="BS65" s="1">
        <v>352</v>
      </c>
      <c r="BT65" s="1">
        <v>642</v>
      </c>
      <c r="BU65" s="1">
        <v>887</v>
      </c>
      <c r="BV65" s="1">
        <v>206</v>
      </c>
      <c r="BW65" s="1">
        <v>818</v>
      </c>
      <c r="BX65" s="1">
        <v>489</v>
      </c>
      <c r="BY65" s="1">
        <v>1042</v>
      </c>
      <c r="BZ65" s="1">
        <v>774</v>
      </c>
      <c r="CA65" s="1">
        <v>291</v>
      </c>
      <c r="CB65" s="1">
        <v>778</v>
      </c>
      <c r="CC65" s="1">
        <v>998</v>
      </c>
      <c r="CD65" s="1">
        <v>762</v>
      </c>
      <c r="CE65" s="1">
        <v>617</v>
      </c>
      <c r="CF65" s="1">
        <v>643</v>
      </c>
      <c r="CG65" s="1">
        <v>683</v>
      </c>
      <c r="CH65" s="1">
        <v>969</v>
      </c>
      <c r="CI65" s="1">
        <v>688</v>
      </c>
      <c r="CJ65" s="1">
        <v>1028</v>
      </c>
      <c r="CK65" s="1">
        <v>712</v>
      </c>
      <c r="CL65" s="1">
        <v>398</v>
      </c>
      <c r="CM65" s="1">
        <v>309</v>
      </c>
      <c r="CN65" s="1">
        <v>2227</v>
      </c>
      <c r="CO65" s="1">
        <v>421</v>
      </c>
      <c r="CP65" s="1">
        <v>416</v>
      </c>
    </row>
    <row r="66" spans="1:94" x14ac:dyDescent="0.25">
      <c r="A66" t="s">
        <v>165</v>
      </c>
      <c r="B66" t="s">
        <v>34</v>
      </c>
      <c r="C66" t="s">
        <v>166</v>
      </c>
      <c r="D66" s="4">
        <v>72874</v>
      </c>
      <c r="E66" s="1">
        <v>442</v>
      </c>
      <c r="F66" s="1">
        <v>636</v>
      </c>
      <c r="G66" s="1">
        <v>686</v>
      </c>
      <c r="H66" s="1">
        <v>249</v>
      </c>
      <c r="I66" s="1">
        <v>545</v>
      </c>
      <c r="J66" s="1">
        <v>431</v>
      </c>
      <c r="K66" s="1">
        <v>701</v>
      </c>
      <c r="L66" s="1">
        <v>604</v>
      </c>
      <c r="M66" s="1">
        <v>641</v>
      </c>
      <c r="N66" s="1">
        <v>744</v>
      </c>
      <c r="O66" s="1">
        <v>41</v>
      </c>
      <c r="P66" s="1">
        <v>980</v>
      </c>
      <c r="Q66" s="1">
        <v>551</v>
      </c>
      <c r="R66" s="1">
        <v>650</v>
      </c>
      <c r="S66" s="1">
        <v>303</v>
      </c>
      <c r="T66" s="1">
        <v>1600</v>
      </c>
      <c r="U66" s="1">
        <v>325</v>
      </c>
      <c r="V66" s="1">
        <v>456</v>
      </c>
      <c r="W66" s="1">
        <v>400</v>
      </c>
      <c r="X66" s="1">
        <v>522</v>
      </c>
      <c r="Y66" s="1">
        <v>833</v>
      </c>
      <c r="Z66" s="1">
        <v>396</v>
      </c>
      <c r="AA66" s="1">
        <v>526</v>
      </c>
      <c r="AB66" s="1">
        <v>639</v>
      </c>
      <c r="AC66" s="1">
        <v>386</v>
      </c>
      <c r="AD66" s="1">
        <v>350</v>
      </c>
      <c r="AE66" s="1">
        <v>790</v>
      </c>
      <c r="AF66" s="1">
        <v>613</v>
      </c>
      <c r="AG66" s="1">
        <v>769</v>
      </c>
      <c r="AH66" s="1">
        <v>727</v>
      </c>
      <c r="AI66" s="1">
        <v>427</v>
      </c>
      <c r="AJ66" s="1">
        <v>641</v>
      </c>
      <c r="AK66" s="1">
        <v>921</v>
      </c>
      <c r="AL66" s="1">
        <v>193</v>
      </c>
      <c r="AM66" s="1">
        <v>169</v>
      </c>
      <c r="AN66" s="1">
        <v>167</v>
      </c>
      <c r="AO66" s="1">
        <v>968</v>
      </c>
      <c r="AP66" s="1">
        <v>1093</v>
      </c>
      <c r="AQ66" s="1">
        <v>674</v>
      </c>
      <c r="AR66" s="1">
        <v>276</v>
      </c>
      <c r="AS66" s="1">
        <v>962</v>
      </c>
      <c r="AT66" s="1">
        <v>498</v>
      </c>
      <c r="AU66" s="1">
        <v>712</v>
      </c>
      <c r="AV66" s="1">
        <v>15898</v>
      </c>
      <c r="AW66" s="1">
        <v>548</v>
      </c>
      <c r="AX66" s="1">
        <v>696</v>
      </c>
      <c r="AY66" s="1">
        <v>385</v>
      </c>
      <c r="AZ66" s="1">
        <v>724</v>
      </c>
      <c r="BA66" s="1">
        <v>518</v>
      </c>
      <c r="BB66" s="1">
        <v>580</v>
      </c>
      <c r="BC66" s="1">
        <v>456</v>
      </c>
      <c r="BD66" s="1">
        <v>343</v>
      </c>
      <c r="BE66" s="1">
        <v>1135</v>
      </c>
      <c r="BF66" s="1">
        <v>1865</v>
      </c>
      <c r="BG66" s="1">
        <v>669</v>
      </c>
      <c r="BH66" s="1">
        <v>348</v>
      </c>
      <c r="BI66" s="1">
        <v>573</v>
      </c>
      <c r="BJ66" s="1">
        <v>136</v>
      </c>
      <c r="BK66" s="1">
        <v>693</v>
      </c>
      <c r="BL66" s="1">
        <v>858</v>
      </c>
      <c r="BM66" s="1">
        <v>308</v>
      </c>
      <c r="BN66" s="1">
        <v>198</v>
      </c>
      <c r="BO66" s="1">
        <v>721</v>
      </c>
      <c r="BP66" s="1">
        <v>609</v>
      </c>
      <c r="BQ66" s="1">
        <v>672</v>
      </c>
      <c r="BR66" s="1">
        <v>849</v>
      </c>
      <c r="BS66" s="1">
        <v>471</v>
      </c>
      <c r="BT66" s="1">
        <v>606</v>
      </c>
      <c r="BU66" s="1">
        <v>1093</v>
      </c>
      <c r="BV66" s="1">
        <v>205</v>
      </c>
      <c r="BW66" s="1">
        <v>974</v>
      </c>
      <c r="BX66" s="1">
        <v>552</v>
      </c>
      <c r="BY66" s="1">
        <v>704</v>
      </c>
      <c r="BZ66" s="1">
        <v>252</v>
      </c>
      <c r="CA66" s="1">
        <v>378</v>
      </c>
      <c r="CB66" s="1">
        <v>573</v>
      </c>
      <c r="CC66" s="1">
        <v>962</v>
      </c>
      <c r="CD66" s="1">
        <v>959</v>
      </c>
      <c r="CE66" s="1">
        <v>515</v>
      </c>
      <c r="CF66" s="1">
        <v>1791</v>
      </c>
      <c r="CG66" s="1">
        <v>980</v>
      </c>
      <c r="CH66" s="1">
        <v>1183</v>
      </c>
      <c r="CI66" s="1">
        <v>777</v>
      </c>
      <c r="CJ66" s="1">
        <v>947</v>
      </c>
      <c r="CK66" s="1">
        <v>1540</v>
      </c>
      <c r="CL66" s="1">
        <v>442</v>
      </c>
      <c r="CM66" s="1">
        <v>221</v>
      </c>
      <c r="CN66" s="1">
        <v>682</v>
      </c>
      <c r="CO66" s="1">
        <v>344</v>
      </c>
      <c r="CP66" s="1">
        <v>704</v>
      </c>
    </row>
    <row r="67" spans="1:94" x14ac:dyDescent="0.25">
      <c r="A67" t="s">
        <v>167</v>
      </c>
      <c r="B67" t="s">
        <v>34</v>
      </c>
      <c r="C67" t="s">
        <v>168</v>
      </c>
      <c r="D67" s="4">
        <v>72520</v>
      </c>
      <c r="E67" s="1">
        <v>1447</v>
      </c>
      <c r="F67" s="1">
        <v>2643</v>
      </c>
      <c r="G67" s="1">
        <v>1638</v>
      </c>
      <c r="H67" s="1">
        <v>750</v>
      </c>
      <c r="I67" s="1">
        <v>1403</v>
      </c>
      <c r="J67" s="1">
        <v>924</v>
      </c>
      <c r="K67" s="1">
        <v>1840</v>
      </c>
      <c r="L67" s="1">
        <v>2257</v>
      </c>
      <c r="M67" s="1">
        <v>2084</v>
      </c>
      <c r="N67" s="1">
        <v>1568</v>
      </c>
      <c r="O67" s="1">
        <v>107</v>
      </c>
      <c r="P67" s="1">
        <v>1745</v>
      </c>
      <c r="Q67" s="1">
        <v>1760</v>
      </c>
      <c r="R67" s="1">
        <v>1916</v>
      </c>
      <c r="S67" s="1">
        <v>1713</v>
      </c>
      <c r="T67" s="1">
        <v>1707</v>
      </c>
      <c r="U67" s="1">
        <v>1007</v>
      </c>
      <c r="V67" s="1">
        <v>1466</v>
      </c>
      <c r="W67" s="1">
        <v>114</v>
      </c>
      <c r="X67" s="1">
        <v>183</v>
      </c>
      <c r="Y67" s="1">
        <v>240</v>
      </c>
      <c r="Z67" s="1">
        <v>167</v>
      </c>
      <c r="AA67" s="1">
        <v>316</v>
      </c>
      <c r="AB67" s="1">
        <v>335</v>
      </c>
      <c r="AC67" s="1">
        <v>411</v>
      </c>
      <c r="AD67" s="1">
        <v>150</v>
      </c>
      <c r="AE67" s="1">
        <v>229</v>
      </c>
      <c r="AF67" s="1">
        <v>330</v>
      </c>
      <c r="AG67" s="1">
        <v>134</v>
      </c>
      <c r="AH67" s="1">
        <v>474</v>
      </c>
      <c r="AI67" s="1">
        <v>207</v>
      </c>
      <c r="AJ67" s="1">
        <v>263</v>
      </c>
      <c r="AK67" s="1">
        <v>352</v>
      </c>
      <c r="AL67" s="1">
        <v>77</v>
      </c>
      <c r="AM67" s="1">
        <v>67</v>
      </c>
      <c r="AN67" s="1">
        <v>80</v>
      </c>
      <c r="AO67" s="1">
        <v>1388</v>
      </c>
      <c r="AP67" s="1">
        <v>1965</v>
      </c>
      <c r="AQ67" s="1">
        <v>1142</v>
      </c>
      <c r="AR67" s="1">
        <v>617</v>
      </c>
      <c r="AS67" s="1">
        <v>1714</v>
      </c>
      <c r="AT67" s="1">
        <v>1051</v>
      </c>
      <c r="AU67" s="1">
        <v>1552</v>
      </c>
      <c r="AV67" s="1">
        <v>1212</v>
      </c>
      <c r="AW67" s="1">
        <v>391</v>
      </c>
      <c r="AX67" s="1">
        <v>929</v>
      </c>
      <c r="AY67" s="1">
        <v>954</v>
      </c>
      <c r="AZ67" s="1">
        <v>729</v>
      </c>
      <c r="BA67" s="1">
        <v>1018</v>
      </c>
      <c r="BB67" s="1">
        <v>622</v>
      </c>
      <c r="BC67" s="1">
        <v>972</v>
      </c>
      <c r="BD67" s="1">
        <v>1309</v>
      </c>
      <c r="BE67" s="1">
        <v>968</v>
      </c>
      <c r="BF67" s="1">
        <v>974</v>
      </c>
      <c r="BG67" s="1">
        <v>716</v>
      </c>
      <c r="BH67" s="1">
        <v>712</v>
      </c>
      <c r="BI67" s="1">
        <v>929</v>
      </c>
      <c r="BJ67" s="1">
        <v>222</v>
      </c>
      <c r="BK67" s="1">
        <v>889</v>
      </c>
      <c r="BL67" s="1">
        <v>806</v>
      </c>
      <c r="BM67" s="1">
        <v>806</v>
      </c>
      <c r="BN67" s="1">
        <v>356</v>
      </c>
      <c r="BO67" s="1">
        <v>1093</v>
      </c>
      <c r="BP67" s="1">
        <v>543</v>
      </c>
      <c r="BQ67" s="1">
        <v>673</v>
      </c>
      <c r="BR67" s="1">
        <v>596</v>
      </c>
      <c r="BS67" s="1">
        <v>169</v>
      </c>
      <c r="BT67" s="1">
        <v>733</v>
      </c>
      <c r="BU67" s="1">
        <v>1111</v>
      </c>
      <c r="BV67" s="1">
        <v>243</v>
      </c>
      <c r="BW67" s="1">
        <v>765</v>
      </c>
      <c r="BX67" s="1">
        <v>451</v>
      </c>
      <c r="BY67" s="1">
        <v>753</v>
      </c>
      <c r="BZ67" s="1">
        <v>528</v>
      </c>
      <c r="CA67" s="1">
        <v>155</v>
      </c>
      <c r="CB67" s="1">
        <v>486</v>
      </c>
      <c r="CC67" s="1">
        <v>663</v>
      </c>
      <c r="CD67" s="1">
        <v>323</v>
      </c>
      <c r="CE67" s="1">
        <v>338</v>
      </c>
      <c r="CF67" s="1">
        <v>283</v>
      </c>
      <c r="CG67" s="1">
        <v>325</v>
      </c>
      <c r="CH67" s="1">
        <v>583</v>
      </c>
      <c r="CI67" s="1">
        <v>393</v>
      </c>
      <c r="CJ67" s="1">
        <v>1098</v>
      </c>
      <c r="CK67" s="1">
        <v>352</v>
      </c>
      <c r="CL67" s="1">
        <v>122</v>
      </c>
      <c r="CM67" s="1">
        <v>94</v>
      </c>
      <c r="CN67" s="1">
        <v>2257</v>
      </c>
      <c r="CO67" s="1">
        <v>181</v>
      </c>
      <c r="CP67" s="1">
        <v>162</v>
      </c>
    </row>
    <row r="68" spans="1:94" x14ac:dyDescent="0.25">
      <c r="A68" t="s">
        <v>169</v>
      </c>
      <c r="B68" t="s">
        <v>34</v>
      </c>
      <c r="C68" t="s">
        <v>170</v>
      </c>
      <c r="D68" s="4">
        <v>72299</v>
      </c>
      <c r="E68" s="1">
        <v>1032</v>
      </c>
      <c r="F68" s="1">
        <v>1348</v>
      </c>
      <c r="G68" s="1">
        <v>1266</v>
      </c>
      <c r="H68" s="1">
        <v>506</v>
      </c>
      <c r="I68" s="1">
        <v>858</v>
      </c>
      <c r="J68" s="1">
        <v>682</v>
      </c>
      <c r="K68" s="1">
        <v>1301</v>
      </c>
      <c r="L68" s="1">
        <v>990</v>
      </c>
      <c r="M68" s="1">
        <v>990</v>
      </c>
      <c r="N68" s="1">
        <v>789</v>
      </c>
      <c r="O68" s="1">
        <v>59</v>
      </c>
      <c r="P68" s="1">
        <v>801</v>
      </c>
      <c r="Q68" s="1">
        <v>998</v>
      </c>
      <c r="R68" s="1">
        <v>770</v>
      </c>
      <c r="S68" s="1">
        <v>739</v>
      </c>
      <c r="T68" s="1">
        <v>836</v>
      </c>
      <c r="U68" s="1">
        <v>581</v>
      </c>
      <c r="V68" s="1">
        <v>740</v>
      </c>
      <c r="W68" s="1">
        <v>671</v>
      </c>
      <c r="X68" s="1">
        <v>570</v>
      </c>
      <c r="Y68" s="1">
        <v>822</v>
      </c>
      <c r="Z68" s="1">
        <v>511</v>
      </c>
      <c r="AA68" s="1">
        <v>559</v>
      </c>
      <c r="AB68" s="1">
        <v>831</v>
      </c>
      <c r="AC68" s="1">
        <v>1091</v>
      </c>
      <c r="AD68" s="1">
        <v>432</v>
      </c>
      <c r="AE68" s="1">
        <v>577</v>
      </c>
      <c r="AF68" s="1">
        <v>784</v>
      </c>
      <c r="AG68" s="1">
        <v>769</v>
      </c>
      <c r="AH68" s="1">
        <v>893</v>
      </c>
      <c r="AI68" s="1">
        <v>687</v>
      </c>
      <c r="AJ68" s="1">
        <v>794</v>
      </c>
      <c r="AK68" s="1">
        <v>1043</v>
      </c>
      <c r="AL68" s="1">
        <v>253</v>
      </c>
      <c r="AM68" s="1">
        <v>260</v>
      </c>
      <c r="AN68" s="1">
        <v>199</v>
      </c>
      <c r="AO68" s="1">
        <v>796</v>
      </c>
      <c r="AP68" s="1">
        <v>1451</v>
      </c>
      <c r="AQ68" s="1">
        <v>591</v>
      </c>
      <c r="AR68" s="1">
        <v>380</v>
      </c>
      <c r="AS68" s="1">
        <v>917</v>
      </c>
      <c r="AT68" s="1">
        <v>714</v>
      </c>
      <c r="AU68" s="1">
        <v>1080</v>
      </c>
      <c r="AV68" s="1">
        <v>1162</v>
      </c>
      <c r="AW68" s="1">
        <v>482</v>
      </c>
      <c r="AX68" s="1">
        <v>585</v>
      </c>
      <c r="AY68" s="1">
        <v>699</v>
      </c>
      <c r="AZ68" s="1">
        <v>977</v>
      </c>
      <c r="BA68" s="1">
        <v>717</v>
      </c>
      <c r="BB68" s="1">
        <v>550</v>
      </c>
      <c r="BC68" s="1">
        <v>632</v>
      </c>
      <c r="BD68" s="1">
        <v>817</v>
      </c>
      <c r="BE68" s="1">
        <v>829</v>
      </c>
      <c r="BF68" s="1">
        <v>725</v>
      </c>
      <c r="BG68" s="1">
        <v>823</v>
      </c>
      <c r="BH68" s="1">
        <v>832</v>
      </c>
      <c r="BI68" s="1">
        <v>876</v>
      </c>
      <c r="BJ68" s="1">
        <v>201</v>
      </c>
      <c r="BK68" s="1">
        <v>849</v>
      </c>
      <c r="BL68" s="1">
        <v>693</v>
      </c>
      <c r="BM68" s="1">
        <v>899</v>
      </c>
      <c r="BN68" s="1">
        <v>524</v>
      </c>
      <c r="BO68" s="1">
        <v>1604</v>
      </c>
      <c r="BP68" s="1">
        <v>873</v>
      </c>
      <c r="BQ68" s="1">
        <v>844</v>
      </c>
      <c r="BR68" s="1">
        <v>834</v>
      </c>
      <c r="BS68" s="1">
        <v>597</v>
      </c>
      <c r="BT68" s="1">
        <v>731</v>
      </c>
      <c r="BU68" s="1">
        <v>966</v>
      </c>
      <c r="BV68" s="1">
        <v>394</v>
      </c>
      <c r="BW68" s="1">
        <v>1186</v>
      </c>
      <c r="BX68" s="1">
        <v>717</v>
      </c>
      <c r="BY68" s="1">
        <v>959</v>
      </c>
      <c r="BZ68" s="1">
        <v>893</v>
      </c>
      <c r="CA68" s="1">
        <v>459</v>
      </c>
      <c r="CB68" s="1">
        <v>959</v>
      </c>
      <c r="CC68" s="1">
        <v>948</v>
      </c>
      <c r="CD68" s="1">
        <v>1114</v>
      </c>
      <c r="CE68" s="1">
        <v>711</v>
      </c>
      <c r="CF68" s="1">
        <v>1076</v>
      </c>
      <c r="CG68" s="1">
        <v>995</v>
      </c>
      <c r="CH68" s="1">
        <v>1502</v>
      </c>
      <c r="CI68" s="1">
        <v>1069</v>
      </c>
      <c r="CJ68" s="1">
        <v>826</v>
      </c>
      <c r="CK68" s="1">
        <v>1241</v>
      </c>
      <c r="CL68" s="1">
        <v>603</v>
      </c>
      <c r="CM68" s="1">
        <v>473</v>
      </c>
      <c r="CN68" s="1">
        <v>1688</v>
      </c>
      <c r="CO68" s="1">
        <v>622</v>
      </c>
      <c r="CP68" s="1">
        <v>582</v>
      </c>
    </row>
    <row r="69" spans="1:94" x14ac:dyDescent="0.25">
      <c r="A69" t="s">
        <v>171</v>
      </c>
      <c r="B69" t="s">
        <v>34</v>
      </c>
      <c r="C69" t="s">
        <v>172</v>
      </c>
      <c r="D69" s="4">
        <v>71982</v>
      </c>
      <c r="E69" s="1">
        <v>1267</v>
      </c>
      <c r="F69" s="1">
        <v>2169</v>
      </c>
      <c r="G69" s="1">
        <v>1565</v>
      </c>
      <c r="H69" s="1">
        <v>626</v>
      </c>
      <c r="I69" s="1">
        <v>887</v>
      </c>
      <c r="J69" s="1">
        <v>821</v>
      </c>
      <c r="K69" s="1">
        <v>1616</v>
      </c>
      <c r="L69" s="1">
        <v>1422</v>
      </c>
      <c r="M69" s="1">
        <v>2392</v>
      </c>
      <c r="N69" s="1">
        <v>1149</v>
      </c>
      <c r="O69" s="1">
        <v>92</v>
      </c>
      <c r="P69" s="1">
        <v>1342</v>
      </c>
      <c r="Q69" s="1">
        <v>1945</v>
      </c>
      <c r="R69" s="1">
        <v>1700</v>
      </c>
      <c r="S69" s="1">
        <v>1393</v>
      </c>
      <c r="T69" s="1">
        <v>1243</v>
      </c>
      <c r="U69" s="1">
        <v>842</v>
      </c>
      <c r="V69" s="1">
        <v>1550</v>
      </c>
      <c r="W69" s="1">
        <v>171</v>
      </c>
      <c r="X69" s="1">
        <v>332</v>
      </c>
      <c r="Y69" s="1">
        <v>409</v>
      </c>
      <c r="Z69" s="1">
        <v>491</v>
      </c>
      <c r="AA69" s="1">
        <v>506</v>
      </c>
      <c r="AB69" s="1">
        <v>772</v>
      </c>
      <c r="AC69" s="1">
        <v>847</v>
      </c>
      <c r="AD69" s="1">
        <v>302</v>
      </c>
      <c r="AE69" s="1">
        <v>329</v>
      </c>
      <c r="AF69" s="1">
        <v>509</v>
      </c>
      <c r="AG69" s="1">
        <v>275</v>
      </c>
      <c r="AH69" s="1">
        <v>763</v>
      </c>
      <c r="AI69" s="1">
        <v>386</v>
      </c>
      <c r="AJ69" s="1">
        <v>564</v>
      </c>
      <c r="AK69" s="1">
        <v>639</v>
      </c>
      <c r="AL69" s="1">
        <v>159</v>
      </c>
      <c r="AM69" s="1">
        <v>165</v>
      </c>
      <c r="AN69" s="1">
        <v>165</v>
      </c>
      <c r="AO69" s="1">
        <v>1157</v>
      </c>
      <c r="AP69" s="1">
        <v>1334</v>
      </c>
      <c r="AQ69" s="1">
        <v>623</v>
      </c>
      <c r="AR69" s="1">
        <v>318</v>
      </c>
      <c r="AS69" s="1">
        <v>1042</v>
      </c>
      <c r="AT69" s="1">
        <v>597</v>
      </c>
      <c r="AU69" s="1">
        <v>729</v>
      </c>
      <c r="AV69" s="1">
        <v>528</v>
      </c>
      <c r="AW69" s="1">
        <v>364</v>
      </c>
      <c r="AX69" s="1">
        <v>526</v>
      </c>
      <c r="AY69" s="1">
        <v>671</v>
      </c>
      <c r="AZ69" s="1">
        <v>626</v>
      </c>
      <c r="BA69" s="1">
        <v>613</v>
      </c>
      <c r="BB69" s="1">
        <v>412</v>
      </c>
      <c r="BC69" s="1">
        <v>479</v>
      </c>
      <c r="BD69" s="1">
        <v>676</v>
      </c>
      <c r="BE69" s="1">
        <v>417</v>
      </c>
      <c r="BF69" s="1">
        <v>556</v>
      </c>
      <c r="BG69" s="1">
        <v>680</v>
      </c>
      <c r="BH69" s="1">
        <v>662</v>
      </c>
      <c r="BI69" s="1">
        <v>1050</v>
      </c>
      <c r="BJ69" s="1">
        <v>220</v>
      </c>
      <c r="BK69" s="1">
        <v>932</v>
      </c>
      <c r="BL69" s="1">
        <v>592</v>
      </c>
      <c r="BM69" s="1">
        <v>644</v>
      </c>
      <c r="BN69" s="1">
        <v>336</v>
      </c>
      <c r="BO69" s="1">
        <v>1060</v>
      </c>
      <c r="BP69" s="1">
        <v>480</v>
      </c>
      <c r="BQ69" s="1">
        <v>745</v>
      </c>
      <c r="BR69" s="1">
        <v>671</v>
      </c>
      <c r="BS69" s="1">
        <v>238</v>
      </c>
      <c r="BT69" s="1">
        <v>670</v>
      </c>
      <c r="BU69" s="1">
        <v>846</v>
      </c>
      <c r="BV69" s="1">
        <v>187</v>
      </c>
      <c r="BW69" s="1">
        <v>767</v>
      </c>
      <c r="BX69" s="1">
        <v>506</v>
      </c>
      <c r="BY69" s="1">
        <v>1180</v>
      </c>
      <c r="BZ69" s="1">
        <v>1000</v>
      </c>
      <c r="CA69" s="1">
        <v>415</v>
      </c>
      <c r="CB69" s="1">
        <v>987</v>
      </c>
      <c r="CC69" s="1">
        <v>915</v>
      </c>
      <c r="CD69" s="1">
        <v>1118</v>
      </c>
      <c r="CE69" s="1">
        <v>788</v>
      </c>
      <c r="CF69" s="1">
        <v>809</v>
      </c>
      <c r="CG69" s="1">
        <v>855</v>
      </c>
      <c r="CH69" s="1">
        <v>1454</v>
      </c>
      <c r="CI69" s="1">
        <v>862</v>
      </c>
      <c r="CJ69" s="1">
        <v>1011</v>
      </c>
      <c r="CK69" s="1">
        <v>881</v>
      </c>
      <c r="CL69" s="1">
        <v>587</v>
      </c>
      <c r="CM69" s="1">
        <v>322</v>
      </c>
      <c r="CN69" s="1">
        <v>3044</v>
      </c>
      <c r="CO69" s="1">
        <v>644</v>
      </c>
      <c r="CP69" s="1">
        <v>351</v>
      </c>
    </row>
    <row r="70" spans="1:94" x14ac:dyDescent="0.25">
      <c r="A70" t="s">
        <v>173</v>
      </c>
      <c r="B70" t="s">
        <v>34</v>
      </c>
      <c r="C70" t="s">
        <v>174</v>
      </c>
      <c r="D70" s="4">
        <v>71856</v>
      </c>
      <c r="E70" s="1">
        <v>426</v>
      </c>
      <c r="F70" s="1">
        <v>731</v>
      </c>
      <c r="G70" s="1">
        <v>436</v>
      </c>
      <c r="H70" s="1">
        <v>220</v>
      </c>
      <c r="I70" s="1">
        <v>423</v>
      </c>
      <c r="J70" s="1">
        <v>216</v>
      </c>
      <c r="K70" s="1">
        <v>466</v>
      </c>
      <c r="L70" s="1">
        <v>537</v>
      </c>
      <c r="M70" s="1">
        <v>408</v>
      </c>
      <c r="N70" s="1">
        <v>416</v>
      </c>
      <c r="O70" s="1">
        <v>30</v>
      </c>
      <c r="P70" s="1">
        <v>447</v>
      </c>
      <c r="Q70" s="1">
        <v>598</v>
      </c>
      <c r="R70" s="1">
        <v>557</v>
      </c>
      <c r="S70" s="1">
        <v>473</v>
      </c>
      <c r="T70" s="1">
        <v>436</v>
      </c>
      <c r="U70" s="1">
        <v>302</v>
      </c>
      <c r="V70" s="1">
        <v>495</v>
      </c>
      <c r="W70" s="1">
        <v>1137</v>
      </c>
      <c r="X70" s="1">
        <v>748</v>
      </c>
      <c r="Y70" s="1">
        <v>1296</v>
      </c>
      <c r="Z70" s="1">
        <v>673</v>
      </c>
      <c r="AA70" s="1">
        <v>736</v>
      </c>
      <c r="AB70" s="1">
        <v>959</v>
      </c>
      <c r="AC70" s="1">
        <v>1615</v>
      </c>
      <c r="AD70" s="1">
        <v>660</v>
      </c>
      <c r="AE70" s="1">
        <v>909</v>
      </c>
      <c r="AF70" s="1">
        <v>747</v>
      </c>
      <c r="AG70" s="1">
        <v>1199</v>
      </c>
      <c r="AH70" s="1">
        <v>1254</v>
      </c>
      <c r="AI70" s="1">
        <v>889</v>
      </c>
      <c r="AJ70" s="1">
        <v>1306</v>
      </c>
      <c r="AK70" s="1">
        <v>1726</v>
      </c>
      <c r="AL70" s="1">
        <v>348</v>
      </c>
      <c r="AM70" s="1">
        <v>465</v>
      </c>
      <c r="AN70" s="1">
        <v>431</v>
      </c>
      <c r="AO70" s="1">
        <v>550</v>
      </c>
      <c r="AP70" s="1">
        <v>1124</v>
      </c>
      <c r="AQ70" s="1">
        <v>443</v>
      </c>
      <c r="AR70" s="1">
        <v>218</v>
      </c>
      <c r="AS70" s="1">
        <v>779</v>
      </c>
      <c r="AT70" s="1">
        <v>396</v>
      </c>
      <c r="AU70" s="1">
        <v>496</v>
      </c>
      <c r="AV70" s="1">
        <v>411</v>
      </c>
      <c r="AW70" s="1">
        <v>207</v>
      </c>
      <c r="AX70" s="1">
        <v>493</v>
      </c>
      <c r="AY70" s="1">
        <v>266</v>
      </c>
      <c r="AZ70" s="1">
        <v>438</v>
      </c>
      <c r="BA70" s="1">
        <v>340</v>
      </c>
      <c r="BB70" s="1">
        <v>314</v>
      </c>
      <c r="BC70" s="1">
        <v>317</v>
      </c>
      <c r="BD70" s="1">
        <v>419</v>
      </c>
      <c r="BE70" s="1">
        <v>490</v>
      </c>
      <c r="BF70" s="1">
        <v>579</v>
      </c>
      <c r="BG70" s="1">
        <v>1053</v>
      </c>
      <c r="BH70" s="1">
        <v>1034</v>
      </c>
      <c r="BI70" s="1">
        <v>995</v>
      </c>
      <c r="BJ70" s="1">
        <v>352</v>
      </c>
      <c r="BK70" s="1">
        <v>887</v>
      </c>
      <c r="BL70" s="1">
        <v>643</v>
      </c>
      <c r="BM70" s="1">
        <v>800</v>
      </c>
      <c r="BN70" s="1">
        <v>544</v>
      </c>
      <c r="BO70" s="1">
        <v>1579</v>
      </c>
      <c r="BP70" s="1">
        <v>933</v>
      </c>
      <c r="BQ70" s="1">
        <v>621</v>
      </c>
      <c r="BR70" s="1">
        <v>1034</v>
      </c>
      <c r="BS70" s="1">
        <v>1140</v>
      </c>
      <c r="BT70" s="1">
        <v>858</v>
      </c>
      <c r="BU70" s="1">
        <v>966</v>
      </c>
      <c r="BV70" s="1">
        <v>318</v>
      </c>
      <c r="BW70" s="1">
        <v>1389</v>
      </c>
      <c r="BX70" s="1">
        <v>785</v>
      </c>
      <c r="BY70" s="1">
        <v>1073</v>
      </c>
      <c r="BZ70" s="1">
        <v>1073</v>
      </c>
      <c r="CA70" s="1">
        <v>682</v>
      </c>
      <c r="CB70" s="1">
        <v>918</v>
      </c>
      <c r="CC70" s="1">
        <v>895</v>
      </c>
      <c r="CD70" s="1">
        <v>1985</v>
      </c>
      <c r="CE70" s="1">
        <v>960</v>
      </c>
      <c r="CF70" s="1">
        <v>1480</v>
      </c>
      <c r="CG70" s="1">
        <v>1633</v>
      </c>
      <c r="CH70" s="1">
        <v>2106</v>
      </c>
      <c r="CI70" s="1">
        <v>1656</v>
      </c>
      <c r="CJ70" s="1">
        <v>550</v>
      </c>
      <c r="CK70" s="1">
        <v>2262</v>
      </c>
      <c r="CL70" s="1">
        <v>1087</v>
      </c>
      <c r="CM70" s="1">
        <v>970</v>
      </c>
      <c r="CN70" s="1">
        <v>1062</v>
      </c>
      <c r="CO70" s="1">
        <v>1295</v>
      </c>
      <c r="CP70" s="1">
        <v>1243</v>
      </c>
    </row>
    <row r="71" spans="1:94" x14ac:dyDescent="0.25">
      <c r="A71" t="s">
        <v>175</v>
      </c>
      <c r="B71" t="s">
        <v>34</v>
      </c>
      <c r="C71" t="s">
        <v>176</v>
      </c>
      <c r="D71" s="4">
        <v>71040</v>
      </c>
      <c r="E71" s="1">
        <v>1335</v>
      </c>
      <c r="F71" s="1">
        <v>1495</v>
      </c>
      <c r="G71" s="1">
        <v>1300</v>
      </c>
      <c r="H71" s="1">
        <v>427</v>
      </c>
      <c r="I71" s="1">
        <v>886</v>
      </c>
      <c r="J71" s="1">
        <v>716</v>
      </c>
      <c r="K71" s="1">
        <v>1142</v>
      </c>
      <c r="L71" s="1">
        <v>1260</v>
      </c>
      <c r="M71" s="1">
        <v>870</v>
      </c>
      <c r="N71" s="1">
        <v>708</v>
      </c>
      <c r="O71" s="1">
        <v>87</v>
      </c>
      <c r="P71" s="1">
        <v>1217</v>
      </c>
      <c r="Q71" s="1">
        <v>933</v>
      </c>
      <c r="R71" s="1">
        <v>1285</v>
      </c>
      <c r="S71" s="1">
        <v>987</v>
      </c>
      <c r="T71" s="1">
        <v>1126</v>
      </c>
      <c r="U71" s="1">
        <v>384</v>
      </c>
      <c r="V71" s="1">
        <v>740</v>
      </c>
      <c r="W71" s="1">
        <v>409</v>
      </c>
      <c r="X71" s="1">
        <v>449</v>
      </c>
      <c r="Y71" s="1">
        <v>815</v>
      </c>
      <c r="Z71" s="1">
        <v>534</v>
      </c>
      <c r="AA71" s="1">
        <v>638</v>
      </c>
      <c r="AB71" s="1">
        <v>890</v>
      </c>
      <c r="AC71" s="1">
        <v>965</v>
      </c>
      <c r="AD71" s="1">
        <v>469</v>
      </c>
      <c r="AE71" s="1">
        <v>563</v>
      </c>
      <c r="AF71" s="1">
        <v>584</v>
      </c>
      <c r="AG71" s="1">
        <v>498</v>
      </c>
      <c r="AH71" s="1">
        <v>1085</v>
      </c>
      <c r="AI71" s="1">
        <v>497</v>
      </c>
      <c r="AJ71" s="1">
        <v>521</v>
      </c>
      <c r="AK71" s="1">
        <v>781</v>
      </c>
      <c r="AL71" s="1">
        <v>135</v>
      </c>
      <c r="AM71" s="1">
        <v>195</v>
      </c>
      <c r="AN71" s="1">
        <v>206</v>
      </c>
      <c r="AO71" s="1">
        <v>802</v>
      </c>
      <c r="AP71" s="1">
        <v>1494</v>
      </c>
      <c r="AQ71" s="1">
        <v>620</v>
      </c>
      <c r="AR71" s="1">
        <v>509</v>
      </c>
      <c r="AS71" s="1">
        <v>918</v>
      </c>
      <c r="AT71" s="1">
        <v>656</v>
      </c>
      <c r="AU71" s="1">
        <v>961</v>
      </c>
      <c r="AV71" s="1">
        <v>702</v>
      </c>
      <c r="AW71" s="1">
        <v>578</v>
      </c>
      <c r="AX71" s="1">
        <v>733</v>
      </c>
      <c r="AY71" s="1">
        <v>456</v>
      </c>
      <c r="AZ71" s="1">
        <v>642</v>
      </c>
      <c r="BA71" s="1">
        <v>425</v>
      </c>
      <c r="BB71" s="1">
        <v>442</v>
      </c>
      <c r="BC71" s="1">
        <v>416</v>
      </c>
      <c r="BD71" s="1">
        <v>976</v>
      </c>
      <c r="BE71" s="1">
        <v>1121</v>
      </c>
      <c r="BF71" s="1">
        <v>788</v>
      </c>
      <c r="BG71" s="1">
        <v>1084</v>
      </c>
      <c r="BH71" s="1">
        <v>1298</v>
      </c>
      <c r="BI71" s="1">
        <v>882</v>
      </c>
      <c r="BJ71" s="1">
        <v>394</v>
      </c>
      <c r="BK71" s="1">
        <v>980</v>
      </c>
      <c r="BL71" s="1">
        <v>991</v>
      </c>
      <c r="BM71" s="1">
        <v>1333</v>
      </c>
      <c r="BN71" s="1">
        <v>621</v>
      </c>
      <c r="BO71" s="1">
        <v>2326</v>
      </c>
      <c r="BP71" s="1">
        <v>705</v>
      </c>
      <c r="BQ71" s="1">
        <v>972</v>
      </c>
      <c r="BR71" s="1">
        <v>784</v>
      </c>
      <c r="BS71" s="1">
        <v>595</v>
      </c>
      <c r="BT71" s="1">
        <v>1368</v>
      </c>
      <c r="BU71" s="1">
        <v>1390</v>
      </c>
      <c r="BV71" s="1">
        <v>467</v>
      </c>
      <c r="BW71" s="1">
        <v>1246</v>
      </c>
      <c r="BX71" s="1">
        <v>639</v>
      </c>
      <c r="BY71" s="1">
        <v>1350</v>
      </c>
      <c r="BZ71" s="1">
        <v>815</v>
      </c>
      <c r="CA71" s="1">
        <v>353</v>
      </c>
      <c r="CB71" s="1">
        <v>904</v>
      </c>
      <c r="CC71" s="1">
        <v>1267</v>
      </c>
      <c r="CD71" s="1">
        <v>925</v>
      </c>
      <c r="CE71" s="1">
        <v>697</v>
      </c>
      <c r="CF71" s="1">
        <v>525</v>
      </c>
      <c r="CG71" s="1">
        <v>575</v>
      </c>
      <c r="CH71" s="1">
        <v>1040</v>
      </c>
      <c r="CI71" s="1">
        <v>708</v>
      </c>
      <c r="CJ71" s="1">
        <v>494</v>
      </c>
      <c r="CK71" s="1">
        <v>694</v>
      </c>
      <c r="CL71" s="1">
        <v>398</v>
      </c>
      <c r="CM71" s="1">
        <v>288</v>
      </c>
      <c r="CN71" s="1">
        <v>878</v>
      </c>
      <c r="CO71" s="1">
        <v>385</v>
      </c>
      <c r="CP71" s="1">
        <v>298</v>
      </c>
    </row>
    <row r="72" spans="1:94" x14ac:dyDescent="0.25">
      <c r="A72" t="s">
        <v>177</v>
      </c>
      <c r="B72" t="s">
        <v>34</v>
      </c>
      <c r="C72" t="s">
        <v>178</v>
      </c>
      <c r="D72" s="4">
        <v>69220</v>
      </c>
      <c r="E72" s="1">
        <v>799</v>
      </c>
      <c r="F72" s="1">
        <v>1146</v>
      </c>
      <c r="G72" s="1">
        <v>944</v>
      </c>
      <c r="H72" s="1">
        <v>401</v>
      </c>
      <c r="I72" s="1">
        <v>817</v>
      </c>
      <c r="J72" s="1">
        <v>478</v>
      </c>
      <c r="K72" s="1">
        <v>780</v>
      </c>
      <c r="L72" s="1">
        <v>954</v>
      </c>
      <c r="M72" s="1">
        <v>562</v>
      </c>
      <c r="N72" s="1">
        <v>422</v>
      </c>
      <c r="O72" s="1">
        <v>56</v>
      </c>
      <c r="P72" s="1">
        <v>777</v>
      </c>
      <c r="Q72" s="1">
        <v>912</v>
      </c>
      <c r="R72" s="1">
        <v>871</v>
      </c>
      <c r="S72" s="1">
        <v>759</v>
      </c>
      <c r="T72" s="1">
        <v>783</v>
      </c>
      <c r="U72" s="1">
        <v>586</v>
      </c>
      <c r="V72" s="1">
        <v>829</v>
      </c>
      <c r="W72" s="1">
        <v>900</v>
      </c>
      <c r="X72" s="1">
        <v>587</v>
      </c>
      <c r="Y72" s="1">
        <v>893</v>
      </c>
      <c r="Z72" s="1">
        <v>475</v>
      </c>
      <c r="AA72" s="1">
        <v>607</v>
      </c>
      <c r="AB72" s="1">
        <v>914</v>
      </c>
      <c r="AC72" s="1">
        <v>1187</v>
      </c>
      <c r="AD72" s="1">
        <v>398</v>
      </c>
      <c r="AE72" s="1">
        <v>670</v>
      </c>
      <c r="AF72" s="1">
        <v>704</v>
      </c>
      <c r="AG72" s="1">
        <v>738</v>
      </c>
      <c r="AH72" s="1">
        <v>978</v>
      </c>
      <c r="AI72" s="1">
        <v>621</v>
      </c>
      <c r="AJ72" s="1">
        <v>952</v>
      </c>
      <c r="AK72" s="1">
        <v>1118</v>
      </c>
      <c r="AL72" s="1">
        <v>177</v>
      </c>
      <c r="AM72" s="1">
        <v>262</v>
      </c>
      <c r="AN72" s="1">
        <v>223</v>
      </c>
      <c r="AO72" s="1">
        <v>875</v>
      </c>
      <c r="AP72" s="1">
        <v>1562</v>
      </c>
      <c r="AQ72" s="1">
        <v>585</v>
      </c>
      <c r="AR72" s="1">
        <v>438</v>
      </c>
      <c r="AS72" s="1">
        <v>1016</v>
      </c>
      <c r="AT72" s="1">
        <v>660</v>
      </c>
      <c r="AU72" s="1">
        <v>1134</v>
      </c>
      <c r="AV72" s="1">
        <v>718</v>
      </c>
      <c r="AW72" s="1">
        <v>308</v>
      </c>
      <c r="AX72" s="1">
        <v>537</v>
      </c>
      <c r="AY72" s="1">
        <v>605</v>
      </c>
      <c r="AZ72" s="1">
        <v>505</v>
      </c>
      <c r="BA72" s="1">
        <v>509</v>
      </c>
      <c r="BB72" s="1">
        <v>397</v>
      </c>
      <c r="BC72" s="1">
        <v>633</v>
      </c>
      <c r="BD72" s="1">
        <v>957</v>
      </c>
      <c r="BE72" s="1">
        <v>773</v>
      </c>
      <c r="BF72" s="1">
        <v>654</v>
      </c>
      <c r="BG72" s="1">
        <v>757</v>
      </c>
      <c r="BH72" s="1">
        <v>797</v>
      </c>
      <c r="BI72" s="1">
        <v>970</v>
      </c>
      <c r="BJ72" s="1">
        <v>320</v>
      </c>
      <c r="BK72" s="1">
        <v>824</v>
      </c>
      <c r="BL72" s="1">
        <v>520</v>
      </c>
      <c r="BM72" s="1">
        <v>1111</v>
      </c>
      <c r="BN72" s="1">
        <v>494</v>
      </c>
      <c r="BO72" s="1">
        <v>1384</v>
      </c>
      <c r="BP72" s="1">
        <v>767</v>
      </c>
      <c r="BQ72" s="1">
        <v>752</v>
      </c>
      <c r="BR72" s="1">
        <v>808</v>
      </c>
      <c r="BS72" s="1">
        <v>803</v>
      </c>
      <c r="BT72" s="1">
        <v>945</v>
      </c>
      <c r="BU72" s="1">
        <v>1040</v>
      </c>
      <c r="BV72" s="1">
        <v>275</v>
      </c>
      <c r="BW72" s="1">
        <v>1165</v>
      </c>
      <c r="BX72" s="1">
        <v>745</v>
      </c>
      <c r="BY72" s="1">
        <v>1100</v>
      </c>
      <c r="BZ72" s="1">
        <v>1123</v>
      </c>
      <c r="CA72" s="1">
        <v>507</v>
      </c>
      <c r="CB72" s="1">
        <v>759</v>
      </c>
      <c r="CC72" s="1">
        <v>910</v>
      </c>
      <c r="CD72" s="1">
        <v>1206</v>
      </c>
      <c r="CE72" s="1">
        <v>691</v>
      </c>
      <c r="CF72" s="1">
        <v>990</v>
      </c>
      <c r="CG72" s="1">
        <v>1045</v>
      </c>
      <c r="CH72" s="1">
        <v>1421</v>
      </c>
      <c r="CI72" s="1">
        <v>1040</v>
      </c>
      <c r="CJ72" s="1">
        <v>591</v>
      </c>
      <c r="CK72" s="1">
        <v>1416</v>
      </c>
      <c r="CL72" s="1">
        <v>622</v>
      </c>
      <c r="CM72" s="1">
        <v>469</v>
      </c>
      <c r="CN72" s="1">
        <v>1177</v>
      </c>
      <c r="CO72" s="1">
        <v>777</v>
      </c>
      <c r="CP72" s="1">
        <v>753</v>
      </c>
    </row>
    <row r="73" spans="1:94" x14ac:dyDescent="0.25">
      <c r="A73" t="s">
        <v>179</v>
      </c>
      <c r="B73" t="s">
        <v>34</v>
      </c>
      <c r="C73" t="s">
        <v>180</v>
      </c>
      <c r="D73" s="4">
        <v>68990</v>
      </c>
      <c r="E73" s="1">
        <v>1127</v>
      </c>
      <c r="F73" s="1">
        <v>1383</v>
      </c>
      <c r="G73" s="1">
        <v>1766</v>
      </c>
      <c r="H73" s="1">
        <v>427</v>
      </c>
      <c r="I73" s="1">
        <v>1092</v>
      </c>
      <c r="J73" s="1">
        <v>569</v>
      </c>
      <c r="K73" s="1">
        <v>930</v>
      </c>
      <c r="L73" s="1">
        <v>1324</v>
      </c>
      <c r="M73" s="1">
        <v>954</v>
      </c>
      <c r="N73" s="1">
        <v>1089</v>
      </c>
      <c r="O73" s="1">
        <v>109</v>
      </c>
      <c r="P73" s="1">
        <v>910</v>
      </c>
      <c r="Q73" s="1">
        <v>1309</v>
      </c>
      <c r="R73" s="1">
        <v>1109</v>
      </c>
      <c r="S73" s="1">
        <v>808</v>
      </c>
      <c r="T73" s="1">
        <v>1138</v>
      </c>
      <c r="U73" s="1">
        <v>612</v>
      </c>
      <c r="V73" s="1">
        <v>968</v>
      </c>
      <c r="W73" s="1">
        <v>828</v>
      </c>
      <c r="X73" s="1">
        <v>525</v>
      </c>
      <c r="Y73" s="1">
        <v>773</v>
      </c>
      <c r="Z73" s="1">
        <v>439</v>
      </c>
      <c r="AA73" s="1">
        <v>551</v>
      </c>
      <c r="AB73" s="1">
        <v>865</v>
      </c>
      <c r="AC73" s="1">
        <v>1174</v>
      </c>
      <c r="AD73" s="1">
        <v>353</v>
      </c>
      <c r="AE73" s="1">
        <v>585</v>
      </c>
      <c r="AF73" s="1">
        <v>719</v>
      </c>
      <c r="AG73" s="1">
        <v>753</v>
      </c>
      <c r="AH73" s="1">
        <v>956</v>
      </c>
      <c r="AI73" s="1">
        <v>633</v>
      </c>
      <c r="AJ73" s="1">
        <v>942</v>
      </c>
      <c r="AK73" s="1">
        <v>1135</v>
      </c>
      <c r="AL73" s="1">
        <v>236</v>
      </c>
      <c r="AM73" s="1">
        <v>270</v>
      </c>
      <c r="AN73" s="1">
        <v>248</v>
      </c>
      <c r="AO73" s="1">
        <v>745</v>
      </c>
      <c r="AP73" s="1">
        <v>1111</v>
      </c>
      <c r="AQ73" s="1">
        <v>553</v>
      </c>
      <c r="AR73" s="1">
        <v>310</v>
      </c>
      <c r="AS73" s="1">
        <v>799</v>
      </c>
      <c r="AT73" s="1">
        <v>475</v>
      </c>
      <c r="AU73" s="1">
        <v>732</v>
      </c>
      <c r="AV73" s="1">
        <v>505</v>
      </c>
      <c r="AW73" s="1">
        <v>273</v>
      </c>
      <c r="AX73" s="1">
        <v>484</v>
      </c>
      <c r="AY73" s="1">
        <v>370</v>
      </c>
      <c r="AZ73" s="1">
        <v>452</v>
      </c>
      <c r="BA73" s="1">
        <v>507</v>
      </c>
      <c r="BB73" s="1">
        <v>400</v>
      </c>
      <c r="BC73" s="1">
        <v>457</v>
      </c>
      <c r="BD73" s="1">
        <v>589</v>
      </c>
      <c r="BE73" s="1">
        <v>519</v>
      </c>
      <c r="BF73" s="1">
        <v>537</v>
      </c>
      <c r="BG73" s="1">
        <v>771</v>
      </c>
      <c r="BH73" s="1">
        <v>615</v>
      </c>
      <c r="BI73" s="1">
        <v>842</v>
      </c>
      <c r="BJ73" s="1">
        <v>222</v>
      </c>
      <c r="BK73" s="1">
        <v>750</v>
      </c>
      <c r="BL73" s="1">
        <v>492</v>
      </c>
      <c r="BM73" s="1">
        <v>721</v>
      </c>
      <c r="BN73" s="1">
        <v>436</v>
      </c>
      <c r="BO73" s="1">
        <v>1102</v>
      </c>
      <c r="BP73" s="1">
        <v>696</v>
      </c>
      <c r="BQ73" s="1">
        <v>650</v>
      </c>
      <c r="BR73" s="1">
        <v>701</v>
      </c>
      <c r="BS73" s="1">
        <v>568</v>
      </c>
      <c r="BT73" s="1">
        <v>700</v>
      </c>
      <c r="BU73" s="1">
        <v>828</v>
      </c>
      <c r="BV73" s="1">
        <v>199</v>
      </c>
      <c r="BW73" s="1">
        <v>1072</v>
      </c>
      <c r="BX73" s="1">
        <v>687</v>
      </c>
      <c r="BY73" s="1">
        <v>1095</v>
      </c>
      <c r="BZ73" s="1">
        <v>1023</v>
      </c>
      <c r="CA73" s="1">
        <v>465</v>
      </c>
      <c r="CB73" s="1">
        <v>846</v>
      </c>
      <c r="CC73" s="1">
        <v>812</v>
      </c>
      <c r="CD73" s="1">
        <v>1189</v>
      </c>
      <c r="CE73" s="1">
        <v>758</v>
      </c>
      <c r="CF73" s="1">
        <v>1118</v>
      </c>
      <c r="CG73" s="1">
        <v>1010</v>
      </c>
      <c r="CH73" s="1">
        <v>1614</v>
      </c>
      <c r="CI73" s="1">
        <v>1064</v>
      </c>
      <c r="CJ73" s="1">
        <v>721</v>
      </c>
      <c r="CK73" s="1">
        <v>1448</v>
      </c>
      <c r="CL73" s="1">
        <v>621</v>
      </c>
      <c r="CM73" s="1">
        <v>534</v>
      </c>
      <c r="CN73" s="1">
        <v>1613</v>
      </c>
      <c r="CO73" s="1">
        <v>837</v>
      </c>
      <c r="CP73" s="1">
        <v>743</v>
      </c>
    </row>
    <row r="74" spans="1:94" x14ac:dyDescent="0.25">
      <c r="A74" t="s">
        <v>181</v>
      </c>
      <c r="B74" t="s">
        <v>34</v>
      </c>
      <c r="C74" t="s">
        <v>182</v>
      </c>
      <c r="D74" s="4">
        <v>68478</v>
      </c>
      <c r="E74" s="1">
        <v>987</v>
      </c>
      <c r="F74" s="1">
        <v>2611</v>
      </c>
      <c r="G74" s="1">
        <v>1620</v>
      </c>
      <c r="H74" s="1">
        <v>575</v>
      </c>
      <c r="I74" s="1">
        <v>1777</v>
      </c>
      <c r="J74" s="1">
        <v>809</v>
      </c>
      <c r="K74" s="1">
        <v>2010</v>
      </c>
      <c r="L74" s="1">
        <v>1986</v>
      </c>
      <c r="M74" s="1">
        <v>1021</v>
      </c>
      <c r="N74" s="1">
        <v>1630</v>
      </c>
      <c r="O74" s="1">
        <v>45</v>
      </c>
      <c r="P74" s="1">
        <v>1972</v>
      </c>
      <c r="Q74" s="1">
        <v>2375</v>
      </c>
      <c r="R74" s="1">
        <v>1694</v>
      </c>
      <c r="S74" s="1">
        <v>1511</v>
      </c>
      <c r="T74" s="1">
        <v>1058</v>
      </c>
      <c r="U74" s="1">
        <v>528</v>
      </c>
      <c r="V74" s="1">
        <v>1494</v>
      </c>
      <c r="W74" s="1">
        <v>585</v>
      </c>
      <c r="X74" s="1">
        <v>228</v>
      </c>
      <c r="Y74" s="1">
        <v>579</v>
      </c>
      <c r="Z74" s="1">
        <v>273</v>
      </c>
      <c r="AA74" s="1">
        <v>355</v>
      </c>
      <c r="AB74" s="1">
        <v>489</v>
      </c>
      <c r="AC74" s="1">
        <v>832</v>
      </c>
      <c r="AD74" s="1">
        <v>236</v>
      </c>
      <c r="AE74" s="1">
        <v>392</v>
      </c>
      <c r="AF74" s="1">
        <v>410</v>
      </c>
      <c r="AG74" s="1">
        <v>456</v>
      </c>
      <c r="AH74" s="1">
        <v>551</v>
      </c>
      <c r="AI74" s="1">
        <v>256</v>
      </c>
      <c r="AJ74" s="1">
        <v>303</v>
      </c>
      <c r="AK74" s="1">
        <v>526</v>
      </c>
      <c r="AL74" s="1">
        <v>98</v>
      </c>
      <c r="AM74" s="1">
        <v>120</v>
      </c>
      <c r="AN74" s="1">
        <v>140</v>
      </c>
      <c r="AO74" s="1">
        <v>1393</v>
      </c>
      <c r="AP74" s="1">
        <v>931</v>
      </c>
      <c r="AQ74" s="1">
        <v>519</v>
      </c>
      <c r="AR74" s="1">
        <v>668</v>
      </c>
      <c r="AS74" s="1">
        <v>1418</v>
      </c>
      <c r="AT74" s="1">
        <v>506</v>
      </c>
      <c r="AU74" s="1">
        <v>1469</v>
      </c>
      <c r="AV74" s="1">
        <v>1174</v>
      </c>
      <c r="AW74" s="1">
        <v>350</v>
      </c>
      <c r="AX74" s="1">
        <v>716</v>
      </c>
      <c r="AY74" s="1">
        <v>819</v>
      </c>
      <c r="AZ74" s="1">
        <v>534</v>
      </c>
      <c r="BA74" s="1">
        <v>515</v>
      </c>
      <c r="BB74" s="1">
        <v>519</v>
      </c>
      <c r="BC74" s="1">
        <v>666</v>
      </c>
      <c r="BD74" s="1">
        <v>889</v>
      </c>
      <c r="BE74" s="1">
        <v>480</v>
      </c>
      <c r="BF74" s="1">
        <v>1109</v>
      </c>
      <c r="BG74" s="1">
        <v>848</v>
      </c>
      <c r="BH74" s="1">
        <v>604</v>
      </c>
      <c r="BI74" s="1">
        <v>912</v>
      </c>
      <c r="BJ74" s="1">
        <v>163</v>
      </c>
      <c r="BK74" s="1">
        <v>752</v>
      </c>
      <c r="BL74" s="1">
        <v>356</v>
      </c>
      <c r="BM74" s="1">
        <v>1250</v>
      </c>
      <c r="BN74" s="1">
        <v>238</v>
      </c>
      <c r="BO74" s="1">
        <v>1209</v>
      </c>
      <c r="BP74" s="1">
        <v>524</v>
      </c>
      <c r="BQ74" s="1">
        <v>453</v>
      </c>
      <c r="BR74" s="1">
        <v>488</v>
      </c>
      <c r="BS74" s="1">
        <v>399</v>
      </c>
      <c r="BT74" s="1">
        <v>665</v>
      </c>
      <c r="BU74" s="1">
        <v>568</v>
      </c>
      <c r="BV74" s="1">
        <v>167</v>
      </c>
      <c r="BW74" s="1">
        <v>633</v>
      </c>
      <c r="BX74" s="1">
        <v>454</v>
      </c>
      <c r="BY74" s="1">
        <v>998</v>
      </c>
      <c r="BZ74" s="1">
        <v>715</v>
      </c>
      <c r="CA74" s="1">
        <v>241</v>
      </c>
      <c r="CB74" s="1">
        <v>700</v>
      </c>
      <c r="CC74" s="1">
        <v>900</v>
      </c>
      <c r="CD74" s="1">
        <v>648</v>
      </c>
      <c r="CE74" s="1">
        <v>424</v>
      </c>
      <c r="CF74" s="1">
        <v>394</v>
      </c>
      <c r="CG74" s="1">
        <v>357</v>
      </c>
      <c r="CH74" s="1">
        <v>878</v>
      </c>
      <c r="CI74" s="1">
        <v>395</v>
      </c>
      <c r="CJ74" s="1">
        <v>810</v>
      </c>
      <c r="CK74" s="1">
        <v>694</v>
      </c>
      <c r="CL74" s="1">
        <v>237</v>
      </c>
      <c r="CM74" s="1">
        <v>197</v>
      </c>
      <c r="CN74" s="1">
        <v>1297</v>
      </c>
      <c r="CO74" s="1">
        <v>344</v>
      </c>
      <c r="CP74" s="1">
        <v>359</v>
      </c>
    </row>
    <row r="75" spans="1:94" x14ac:dyDescent="0.25">
      <c r="A75" t="s">
        <v>183</v>
      </c>
      <c r="B75" t="s">
        <v>34</v>
      </c>
      <c r="C75" t="s">
        <v>184</v>
      </c>
      <c r="D75" s="4">
        <v>68021</v>
      </c>
      <c r="E75" s="1">
        <v>1143</v>
      </c>
      <c r="F75" s="1">
        <v>1463</v>
      </c>
      <c r="G75" s="1">
        <v>969</v>
      </c>
      <c r="H75" s="1">
        <v>467</v>
      </c>
      <c r="I75" s="1">
        <v>809</v>
      </c>
      <c r="J75" s="1">
        <v>535</v>
      </c>
      <c r="K75" s="1">
        <v>1112</v>
      </c>
      <c r="L75" s="1">
        <v>1205</v>
      </c>
      <c r="M75" s="1">
        <v>1059</v>
      </c>
      <c r="N75" s="1">
        <v>752</v>
      </c>
      <c r="O75" s="1">
        <v>63</v>
      </c>
      <c r="P75" s="1">
        <v>668</v>
      </c>
      <c r="Q75" s="1">
        <v>1059</v>
      </c>
      <c r="R75" s="1">
        <v>1011</v>
      </c>
      <c r="S75" s="1">
        <v>834</v>
      </c>
      <c r="T75" s="1">
        <v>904</v>
      </c>
      <c r="U75" s="1">
        <v>487</v>
      </c>
      <c r="V75" s="1">
        <v>830</v>
      </c>
      <c r="W75" s="1">
        <v>547</v>
      </c>
      <c r="X75" s="1">
        <v>478</v>
      </c>
      <c r="Y75" s="1">
        <v>689</v>
      </c>
      <c r="Z75" s="1">
        <v>450</v>
      </c>
      <c r="AA75" s="1">
        <v>460</v>
      </c>
      <c r="AB75" s="1">
        <v>763</v>
      </c>
      <c r="AC75" s="1">
        <v>1038</v>
      </c>
      <c r="AD75" s="1">
        <v>347</v>
      </c>
      <c r="AE75" s="1">
        <v>467</v>
      </c>
      <c r="AF75" s="1">
        <v>671</v>
      </c>
      <c r="AG75" s="1">
        <v>655</v>
      </c>
      <c r="AH75" s="1">
        <v>782</v>
      </c>
      <c r="AI75" s="1">
        <v>559</v>
      </c>
      <c r="AJ75" s="1">
        <v>840</v>
      </c>
      <c r="AK75" s="1">
        <v>927</v>
      </c>
      <c r="AL75" s="1">
        <v>195</v>
      </c>
      <c r="AM75" s="1">
        <v>220</v>
      </c>
      <c r="AN75" s="1">
        <v>203</v>
      </c>
      <c r="AO75" s="1">
        <v>895</v>
      </c>
      <c r="AP75" s="1">
        <v>1440</v>
      </c>
      <c r="AQ75" s="1">
        <v>571</v>
      </c>
      <c r="AR75" s="1">
        <v>422</v>
      </c>
      <c r="AS75" s="1">
        <v>856</v>
      </c>
      <c r="AT75" s="1">
        <v>571</v>
      </c>
      <c r="AU75" s="1">
        <v>813</v>
      </c>
      <c r="AV75" s="1">
        <v>659</v>
      </c>
      <c r="AW75" s="1">
        <v>378</v>
      </c>
      <c r="AX75" s="1">
        <v>536</v>
      </c>
      <c r="AY75" s="1">
        <v>548</v>
      </c>
      <c r="AZ75" s="1">
        <v>603</v>
      </c>
      <c r="BA75" s="1">
        <v>511</v>
      </c>
      <c r="BB75" s="1">
        <v>343</v>
      </c>
      <c r="BC75" s="1">
        <v>659</v>
      </c>
      <c r="BD75" s="1">
        <v>739</v>
      </c>
      <c r="BE75" s="1">
        <v>648</v>
      </c>
      <c r="BF75" s="1">
        <v>655</v>
      </c>
      <c r="BG75" s="1">
        <v>721</v>
      </c>
      <c r="BH75" s="1">
        <v>624</v>
      </c>
      <c r="BI75" s="1">
        <v>923</v>
      </c>
      <c r="BJ75" s="1">
        <v>232</v>
      </c>
      <c r="BK75" s="1">
        <v>760</v>
      </c>
      <c r="BL75" s="1">
        <v>587</v>
      </c>
      <c r="BM75" s="1">
        <v>890</v>
      </c>
      <c r="BN75" s="1">
        <v>537</v>
      </c>
      <c r="BO75" s="1">
        <v>1323</v>
      </c>
      <c r="BP75" s="1">
        <v>770</v>
      </c>
      <c r="BQ75" s="1">
        <v>634</v>
      </c>
      <c r="BR75" s="1">
        <v>778</v>
      </c>
      <c r="BS75" s="1">
        <v>554</v>
      </c>
      <c r="BT75" s="1">
        <v>756</v>
      </c>
      <c r="BU75" s="1">
        <v>818</v>
      </c>
      <c r="BV75" s="1">
        <v>251</v>
      </c>
      <c r="BW75" s="1">
        <v>1085</v>
      </c>
      <c r="BX75" s="1">
        <v>708</v>
      </c>
      <c r="BY75" s="1">
        <v>1062</v>
      </c>
      <c r="BZ75" s="1">
        <v>970</v>
      </c>
      <c r="CA75" s="1">
        <v>452</v>
      </c>
      <c r="CB75" s="1">
        <v>948</v>
      </c>
      <c r="CC75" s="1">
        <v>827</v>
      </c>
      <c r="CD75" s="1">
        <v>1154</v>
      </c>
      <c r="CE75" s="1">
        <v>671</v>
      </c>
      <c r="CF75" s="1">
        <v>1157</v>
      </c>
      <c r="CG75" s="1">
        <v>1074</v>
      </c>
      <c r="CH75" s="1">
        <v>1516</v>
      </c>
      <c r="CI75" s="1">
        <v>1149</v>
      </c>
      <c r="CJ75" s="1">
        <v>656</v>
      </c>
      <c r="CK75" s="1">
        <v>1290</v>
      </c>
      <c r="CL75" s="1">
        <v>698</v>
      </c>
      <c r="CM75" s="1">
        <v>496</v>
      </c>
      <c r="CN75" s="1">
        <v>1788</v>
      </c>
      <c r="CO75" s="1">
        <v>915</v>
      </c>
      <c r="CP75" s="1">
        <v>739</v>
      </c>
    </row>
    <row r="76" spans="1:94" x14ac:dyDescent="0.25">
      <c r="A76" t="s">
        <v>185</v>
      </c>
      <c r="B76" t="s">
        <v>34</v>
      </c>
      <c r="C76" t="s">
        <v>186</v>
      </c>
      <c r="D76" s="4">
        <v>64492</v>
      </c>
      <c r="E76" s="1">
        <v>1262</v>
      </c>
      <c r="F76" s="1">
        <v>2153</v>
      </c>
      <c r="G76" s="1">
        <v>1526</v>
      </c>
      <c r="H76" s="1">
        <v>710</v>
      </c>
      <c r="I76" s="1">
        <v>917</v>
      </c>
      <c r="J76" s="1">
        <v>980</v>
      </c>
      <c r="K76" s="1">
        <v>1431</v>
      </c>
      <c r="L76" s="1">
        <v>1544</v>
      </c>
      <c r="M76" s="1">
        <v>1793</v>
      </c>
      <c r="N76" s="1">
        <v>1050</v>
      </c>
      <c r="O76" s="1">
        <v>125</v>
      </c>
      <c r="P76" s="1">
        <v>1365</v>
      </c>
      <c r="Q76" s="1">
        <v>1869</v>
      </c>
      <c r="R76" s="1">
        <v>1507</v>
      </c>
      <c r="S76" s="1">
        <v>1223</v>
      </c>
      <c r="T76" s="1">
        <v>1676</v>
      </c>
      <c r="U76" s="1">
        <v>847</v>
      </c>
      <c r="V76" s="1">
        <v>1363</v>
      </c>
      <c r="W76" s="1">
        <v>192</v>
      </c>
      <c r="X76" s="1">
        <v>298</v>
      </c>
      <c r="Y76" s="1">
        <v>346</v>
      </c>
      <c r="Z76" s="1">
        <v>302</v>
      </c>
      <c r="AA76" s="1">
        <v>389</v>
      </c>
      <c r="AB76" s="1">
        <v>523</v>
      </c>
      <c r="AC76" s="1">
        <v>697</v>
      </c>
      <c r="AD76" s="1">
        <v>237</v>
      </c>
      <c r="AE76" s="1">
        <v>246</v>
      </c>
      <c r="AF76" s="1">
        <v>407</v>
      </c>
      <c r="AG76" s="1">
        <v>222</v>
      </c>
      <c r="AH76" s="1">
        <v>576</v>
      </c>
      <c r="AI76" s="1">
        <v>364</v>
      </c>
      <c r="AJ76" s="1">
        <v>457</v>
      </c>
      <c r="AK76" s="1">
        <v>425</v>
      </c>
      <c r="AL76" s="1">
        <v>164</v>
      </c>
      <c r="AM76" s="1">
        <v>134</v>
      </c>
      <c r="AN76" s="1">
        <v>111</v>
      </c>
      <c r="AO76" s="1">
        <v>868</v>
      </c>
      <c r="AP76" s="1">
        <v>1268</v>
      </c>
      <c r="AQ76" s="1">
        <v>511</v>
      </c>
      <c r="AR76" s="1">
        <v>290</v>
      </c>
      <c r="AS76" s="1">
        <v>833</v>
      </c>
      <c r="AT76" s="1">
        <v>572</v>
      </c>
      <c r="AU76" s="1">
        <v>716</v>
      </c>
      <c r="AV76" s="1">
        <v>428</v>
      </c>
      <c r="AW76" s="1">
        <v>299</v>
      </c>
      <c r="AX76" s="1">
        <v>363</v>
      </c>
      <c r="AY76" s="1">
        <v>559</v>
      </c>
      <c r="AZ76" s="1">
        <v>519</v>
      </c>
      <c r="BA76" s="1">
        <v>633</v>
      </c>
      <c r="BB76" s="1">
        <v>443</v>
      </c>
      <c r="BC76" s="1">
        <v>469</v>
      </c>
      <c r="BD76" s="1">
        <v>630</v>
      </c>
      <c r="BE76" s="1">
        <v>456</v>
      </c>
      <c r="BF76" s="1">
        <v>435</v>
      </c>
      <c r="BG76" s="1">
        <v>544</v>
      </c>
      <c r="BH76" s="1">
        <v>643</v>
      </c>
      <c r="BI76" s="1">
        <v>883</v>
      </c>
      <c r="BJ76" s="1">
        <v>186</v>
      </c>
      <c r="BK76" s="1">
        <v>801</v>
      </c>
      <c r="BL76" s="1">
        <v>499</v>
      </c>
      <c r="BM76" s="1">
        <v>530</v>
      </c>
      <c r="BN76" s="1">
        <v>298</v>
      </c>
      <c r="BO76" s="1">
        <v>944</v>
      </c>
      <c r="BP76" s="1">
        <v>421</v>
      </c>
      <c r="BQ76" s="1">
        <v>696</v>
      </c>
      <c r="BR76" s="1">
        <v>495</v>
      </c>
      <c r="BS76" s="1">
        <v>195</v>
      </c>
      <c r="BT76" s="1">
        <v>586</v>
      </c>
      <c r="BU76" s="1">
        <v>685</v>
      </c>
      <c r="BV76" s="1">
        <v>203</v>
      </c>
      <c r="BW76" s="1">
        <v>590</v>
      </c>
      <c r="BX76" s="1">
        <v>387</v>
      </c>
      <c r="BY76" s="1">
        <v>998</v>
      </c>
      <c r="BZ76" s="1">
        <v>1010</v>
      </c>
      <c r="CA76" s="1">
        <v>415</v>
      </c>
      <c r="CB76" s="1">
        <v>1095</v>
      </c>
      <c r="CC76" s="1">
        <v>888</v>
      </c>
      <c r="CD76" s="1">
        <v>771</v>
      </c>
      <c r="CE76" s="1">
        <v>820</v>
      </c>
      <c r="CF76" s="1">
        <v>634</v>
      </c>
      <c r="CG76" s="1">
        <v>639</v>
      </c>
      <c r="CH76" s="1">
        <v>1164</v>
      </c>
      <c r="CI76" s="1">
        <v>675</v>
      </c>
      <c r="CJ76" s="1">
        <v>972</v>
      </c>
      <c r="CK76" s="1">
        <v>689</v>
      </c>
      <c r="CL76" s="1">
        <v>368</v>
      </c>
      <c r="CM76" s="1">
        <v>324</v>
      </c>
      <c r="CN76" s="1">
        <v>3010</v>
      </c>
      <c r="CO76" s="1">
        <v>428</v>
      </c>
      <c r="CP76" s="1">
        <v>283</v>
      </c>
    </row>
    <row r="77" spans="1:94" x14ac:dyDescent="0.25">
      <c r="A77" t="s">
        <v>187</v>
      </c>
      <c r="B77" t="s">
        <v>34</v>
      </c>
      <c r="C77" t="s">
        <v>188</v>
      </c>
      <c r="D77" s="4">
        <v>62945</v>
      </c>
      <c r="E77" s="1">
        <v>903</v>
      </c>
      <c r="F77" s="1">
        <v>1201</v>
      </c>
      <c r="G77" s="1">
        <v>1242</v>
      </c>
      <c r="H77" s="1">
        <v>379</v>
      </c>
      <c r="I77" s="1">
        <v>526</v>
      </c>
      <c r="J77" s="1">
        <v>670</v>
      </c>
      <c r="K77" s="1">
        <v>960</v>
      </c>
      <c r="L77" s="1">
        <v>1130</v>
      </c>
      <c r="M77" s="1">
        <v>888</v>
      </c>
      <c r="N77" s="1">
        <v>683</v>
      </c>
      <c r="O77" s="1">
        <v>120</v>
      </c>
      <c r="P77" s="1">
        <v>798</v>
      </c>
      <c r="Q77" s="1">
        <v>883</v>
      </c>
      <c r="R77" s="1">
        <v>899</v>
      </c>
      <c r="S77" s="1">
        <v>749</v>
      </c>
      <c r="T77" s="1">
        <v>897</v>
      </c>
      <c r="U77" s="1">
        <v>558</v>
      </c>
      <c r="V77" s="1">
        <v>664</v>
      </c>
      <c r="W77" s="1">
        <v>472</v>
      </c>
      <c r="X77" s="1">
        <v>545</v>
      </c>
      <c r="Y77" s="1">
        <v>734</v>
      </c>
      <c r="Z77" s="1">
        <v>523</v>
      </c>
      <c r="AA77" s="1">
        <v>402</v>
      </c>
      <c r="AB77" s="1">
        <v>951</v>
      </c>
      <c r="AC77" s="1">
        <v>1579</v>
      </c>
      <c r="AD77" s="1">
        <v>409</v>
      </c>
      <c r="AE77" s="1">
        <v>579</v>
      </c>
      <c r="AF77" s="1">
        <v>678</v>
      </c>
      <c r="AG77" s="1">
        <v>953</v>
      </c>
      <c r="AH77" s="1">
        <v>1088</v>
      </c>
      <c r="AI77" s="1">
        <v>566</v>
      </c>
      <c r="AJ77" s="1">
        <v>794</v>
      </c>
      <c r="AK77" s="1">
        <v>758</v>
      </c>
      <c r="AL77" s="1">
        <v>216</v>
      </c>
      <c r="AM77" s="1">
        <v>210</v>
      </c>
      <c r="AN77" s="1">
        <v>232</v>
      </c>
      <c r="AO77" s="1">
        <v>846</v>
      </c>
      <c r="AP77" s="1">
        <v>1216</v>
      </c>
      <c r="AQ77" s="1">
        <v>566</v>
      </c>
      <c r="AR77" s="1">
        <v>316</v>
      </c>
      <c r="AS77" s="1">
        <v>630</v>
      </c>
      <c r="AT77" s="1">
        <v>539</v>
      </c>
      <c r="AU77" s="1">
        <v>688</v>
      </c>
      <c r="AV77" s="1">
        <v>600</v>
      </c>
      <c r="AW77" s="1">
        <v>405</v>
      </c>
      <c r="AX77" s="1">
        <v>430</v>
      </c>
      <c r="AY77" s="1">
        <v>690</v>
      </c>
      <c r="AZ77" s="1">
        <v>465</v>
      </c>
      <c r="BA77" s="1">
        <v>503</v>
      </c>
      <c r="BB77" s="1">
        <v>416</v>
      </c>
      <c r="BC77" s="1">
        <v>640</v>
      </c>
      <c r="BD77" s="1">
        <v>676</v>
      </c>
      <c r="BE77" s="1">
        <v>645</v>
      </c>
      <c r="BF77" s="1">
        <v>646</v>
      </c>
      <c r="BG77" s="1">
        <v>645</v>
      </c>
      <c r="BH77" s="1">
        <v>789</v>
      </c>
      <c r="BI77" s="1">
        <v>1054</v>
      </c>
      <c r="BJ77" s="1">
        <v>280</v>
      </c>
      <c r="BK77" s="1">
        <v>854</v>
      </c>
      <c r="BL77" s="1">
        <v>627</v>
      </c>
      <c r="BM77" s="1">
        <v>821</v>
      </c>
      <c r="BN77" s="1">
        <v>495</v>
      </c>
      <c r="BO77" s="1">
        <v>1104</v>
      </c>
      <c r="BP77" s="1">
        <v>658</v>
      </c>
      <c r="BQ77" s="1">
        <v>722</v>
      </c>
      <c r="BR77" s="1">
        <v>732</v>
      </c>
      <c r="BS77" s="1">
        <v>521</v>
      </c>
      <c r="BT77" s="1">
        <v>761</v>
      </c>
      <c r="BU77" s="1">
        <v>1070</v>
      </c>
      <c r="BV77" s="1">
        <v>375</v>
      </c>
      <c r="BW77" s="1">
        <v>1057</v>
      </c>
      <c r="BX77" s="1">
        <v>755</v>
      </c>
      <c r="BY77" s="1">
        <v>771</v>
      </c>
      <c r="BZ77" s="1">
        <v>598</v>
      </c>
      <c r="CA77" s="1">
        <v>317</v>
      </c>
      <c r="CB77" s="1">
        <v>668</v>
      </c>
      <c r="CC77" s="1">
        <v>749</v>
      </c>
      <c r="CD77" s="1">
        <v>734</v>
      </c>
      <c r="CE77" s="1">
        <v>572</v>
      </c>
      <c r="CF77" s="1">
        <v>766</v>
      </c>
      <c r="CG77" s="1">
        <v>529</v>
      </c>
      <c r="CH77" s="1">
        <v>915</v>
      </c>
      <c r="CI77" s="1">
        <v>702</v>
      </c>
      <c r="CJ77" s="1">
        <v>693</v>
      </c>
      <c r="CK77" s="1">
        <v>961</v>
      </c>
      <c r="CL77" s="1">
        <v>429</v>
      </c>
      <c r="CM77" s="1">
        <v>338</v>
      </c>
      <c r="CN77" s="1">
        <v>2036</v>
      </c>
      <c r="CO77" s="1">
        <v>586</v>
      </c>
      <c r="CP77" s="1">
        <v>505</v>
      </c>
    </row>
    <row r="78" spans="1:94" x14ac:dyDescent="0.25">
      <c r="A78" t="s">
        <v>189</v>
      </c>
      <c r="B78" t="s">
        <v>34</v>
      </c>
      <c r="C78" t="s">
        <v>190</v>
      </c>
      <c r="D78" s="4">
        <v>62894</v>
      </c>
      <c r="E78" s="1">
        <v>648</v>
      </c>
      <c r="F78" s="1">
        <v>960</v>
      </c>
      <c r="G78" s="1">
        <v>643</v>
      </c>
      <c r="H78" s="1">
        <v>375</v>
      </c>
      <c r="I78" s="1">
        <v>557</v>
      </c>
      <c r="J78" s="1">
        <v>361</v>
      </c>
      <c r="K78" s="1">
        <v>497</v>
      </c>
      <c r="L78" s="1">
        <v>567</v>
      </c>
      <c r="M78" s="1">
        <v>483</v>
      </c>
      <c r="N78" s="1">
        <v>213</v>
      </c>
      <c r="O78" s="1">
        <v>71</v>
      </c>
      <c r="P78" s="1">
        <v>440</v>
      </c>
      <c r="Q78" s="1">
        <v>924</v>
      </c>
      <c r="R78" s="1">
        <v>913</v>
      </c>
      <c r="S78" s="1">
        <v>716</v>
      </c>
      <c r="T78" s="1">
        <v>622</v>
      </c>
      <c r="U78" s="1">
        <v>652</v>
      </c>
      <c r="V78" s="1">
        <v>742</v>
      </c>
      <c r="W78" s="1">
        <v>617</v>
      </c>
      <c r="X78" s="1">
        <v>600</v>
      </c>
      <c r="Y78" s="1">
        <v>728</v>
      </c>
      <c r="Z78" s="1">
        <v>382</v>
      </c>
      <c r="AA78" s="1">
        <v>553</v>
      </c>
      <c r="AB78" s="1">
        <v>839</v>
      </c>
      <c r="AC78" s="1">
        <v>1225</v>
      </c>
      <c r="AD78" s="1">
        <v>421</v>
      </c>
      <c r="AE78" s="1">
        <v>492</v>
      </c>
      <c r="AF78" s="1">
        <v>538</v>
      </c>
      <c r="AG78" s="1">
        <v>497</v>
      </c>
      <c r="AH78" s="1">
        <v>1018</v>
      </c>
      <c r="AI78" s="1">
        <v>529</v>
      </c>
      <c r="AJ78" s="1">
        <v>654</v>
      </c>
      <c r="AK78" s="1">
        <v>682</v>
      </c>
      <c r="AL78" s="1">
        <v>209</v>
      </c>
      <c r="AM78" s="1">
        <v>213</v>
      </c>
      <c r="AN78" s="1">
        <v>202</v>
      </c>
      <c r="AO78" s="1">
        <v>668</v>
      </c>
      <c r="AP78" s="1">
        <v>1156</v>
      </c>
      <c r="AQ78" s="1">
        <v>599</v>
      </c>
      <c r="AR78" s="1">
        <v>359</v>
      </c>
      <c r="AS78" s="1">
        <v>923</v>
      </c>
      <c r="AT78" s="1">
        <v>630</v>
      </c>
      <c r="AU78" s="1">
        <v>827</v>
      </c>
      <c r="AV78" s="1">
        <v>306</v>
      </c>
      <c r="AW78" s="1">
        <v>267</v>
      </c>
      <c r="AX78" s="1">
        <v>578</v>
      </c>
      <c r="AY78" s="1">
        <v>424</v>
      </c>
      <c r="AZ78" s="1">
        <v>609</v>
      </c>
      <c r="BA78" s="1">
        <v>598</v>
      </c>
      <c r="BB78" s="1">
        <v>437</v>
      </c>
      <c r="BC78" s="1">
        <v>421</v>
      </c>
      <c r="BD78" s="1">
        <v>728</v>
      </c>
      <c r="BE78" s="1">
        <v>816</v>
      </c>
      <c r="BF78" s="1">
        <v>600</v>
      </c>
      <c r="BG78" s="1">
        <v>1148</v>
      </c>
      <c r="BH78" s="1">
        <v>976</v>
      </c>
      <c r="BI78" s="1">
        <v>1230</v>
      </c>
      <c r="BJ78" s="1">
        <v>332</v>
      </c>
      <c r="BK78" s="1">
        <v>1007</v>
      </c>
      <c r="BL78" s="1">
        <v>805</v>
      </c>
      <c r="BM78" s="1">
        <v>665</v>
      </c>
      <c r="BN78" s="1">
        <v>492</v>
      </c>
      <c r="BO78" s="1">
        <v>1252</v>
      </c>
      <c r="BP78" s="1">
        <v>654</v>
      </c>
      <c r="BQ78" s="1">
        <v>915</v>
      </c>
      <c r="BR78" s="1">
        <v>805</v>
      </c>
      <c r="BS78" s="1">
        <v>419</v>
      </c>
      <c r="BT78" s="1">
        <v>688</v>
      </c>
      <c r="BU78" s="1">
        <v>1143</v>
      </c>
      <c r="BV78" s="1">
        <v>356</v>
      </c>
      <c r="BW78" s="1">
        <v>758</v>
      </c>
      <c r="BX78" s="1">
        <v>541</v>
      </c>
      <c r="BY78" s="1">
        <v>701</v>
      </c>
      <c r="BZ78" s="1">
        <v>835</v>
      </c>
      <c r="CA78" s="1">
        <v>393</v>
      </c>
      <c r="CB78" s="1">
        <v>1031</v>
      </c>
      <c r="CC78" s="1">
        <v>989</v>
      </c>
      <c r="CD78" s="1">
        <v>906</v>
      </c>
      <c r="CE78" s="1">
        <v>801</v>
      </c>
      <c r="CF78" s="1">
        <v>859</v>
      </c>
      <c r="CG78" s="1">
        <v>734</v>
      </c>
      <c r="CH78" s="1">
        <v>1440</v>
      </c>
      <c r="CI78" s="1">
        <v>985</v>
      </c>
      <c r="CJ78" s="1">
        <v>1050</v>
      </c>
      <c r="CK78" s="1">
        <v>990</v>
      </c>
      <c r="CL78" s="1">
        <v>404</v>
      </c>
      <c r="CM78" s="1">
        <v>447</v>
      </c>
      <c r="CN78" s="1">
        <v>3544</v>
      </c>
      <c r="CO78" s="1">
        <v>513</v>
      </c>
      <c r="CP78" s="1">
        <v>357</v>
      </c>
    </row>
    <row r="79" spans="1:94" x14ac:dyDescent="0.25">
      <c r="A79" t="s">
        <v>191</v>
      </c>
      <c r="B79" t="s">
        <v>34</v>
      </c>
      <c r="C79" t="s">
        <v>192</v>
      </c>
      <c r="D79" s="4">
        <v>62568</v>
      </c>
      <c r="E79" s="1">
        <v>455</v>
      </c>
      <c r="F79" s="1">
        <v>681</v>
      </c>
      <c r="G79" s="1">
        <v>457</v>
      </c>
      <c r="H79" s="1">
        <v>207</v>
      </c>
      <c r="I79" s="1">
        <v>441</v>
      </c>
      <c r="J79" s="1">
        <v>231</v>
      </c>
      <c r="K79" s="1">
        <v>455</v>
      </c>
      <c r="L79" s="1">
        <v>445</v>
      </c>
      <c r="M79" s="1">
        <v>432</v>
      </c>
      <c r="N79" s="1">
        <v>313</v>
      </c>
      <c r="O79" s="1">
        <v>33</v>
      </c>
      <c r="P79" s="1">
        <v>418</v>
      </c>
      <c r="Q79" s="1">
        <v>520</v>
      </c>
      <c r="R79" s="1">
        <v>561</v>
      </c>
      <c r="S79" s="1">
        <v>511</v>
      </c>
      <c r="T79" s="1">
        <v>443</v>
      </c>
      <c r="U79" s="1">
        <v>264</v>
      </c>
      <c r="V79" s="1">
        <v>474</v>
      </c>
      <c r="W79" s="1">
        <v>809</v>
      </c>
      <c r="X79" s="1">
        <v>683</v>
      </c>
      <c r="Y79" s="1">
        <v>927</v>
      </c>
      <c r="Z79" s="1">
        <v>473</v>
      </c>
      <c r="AA79" s="1">
        <v>550</v>
      </c>
      <c r="AB79" s="1">
        <v>841</v>
      </c>
      <c r="AC79" s="1">
        <v>1057</v>
      </c>
      <c r="AD79" s="1">
        <v>351</v>
      </c>
      <c r="AE79" s="1">
        <v>664</v>
      </c>
      <c r="AF79" s="1">
        <v>727</v>
      </c>
      <c r="AG79" s="1">
        <v>807</v>
      </c>
      <c r="AH79" s="1">
        <v>809</v>
      </c>
      <c r="AI79" s="1">
        <v>649</v>
      </c>
      <c r="AJ79" s="1">
        <v>994</v>
      </c>
      <c r="AK79" s="1">
        <v>1161</v>
      </c>
      <c r="AL79" s="1">
        <v>208</v>
      </c>
      <c r="AM79" s="1">
        <v>274</v>
      </c>
      <c r="AN79" s="1">
        <v>225</v>
      </c>
      <c r="AO79" s="1">
        <v>590</v>
      </c>
      <c r="AP79" s="1">
        <v>860</v>
      </c>
      <c r="AQ79" s="1">
        <v>400</v>
      </c>
      <c r="AR79" s="1">
        <v>277</v>
      </c>
      <c r="AS79" s="1">
        <v>637</v>
      </c>
      <c r="AT79" s="1">
        <v>427</v>
      </c>
      <c r="AU79" s="1">
        <v>742</v>
      </c>
      <c r="AV79" s="1">
        <v>600</v>
      </c>
      <c r="AW79" s="1">
        <v>246</v>
      </c>
      <c r="AX79" s="1">
        <v>444</v>
      </c>
      <c r="AY79" s="1">
        <v>402</v>
      </c>
      <c r="AZ79" s="1">
        <v>469</v>
      </c>
      <c r="BA79" s="1">
        <v>446</v>
      </c>
      <c r="BB79" s="1">
        <v>290</v>
      </c>
      <c r="BC79" s="1">
        <v>433</v>
      </c>
      <c r="BD79" s="1">
        <v>538</v>
      </c>
      <c r="BE79" s="1">
        <v>506</v>
      </c>
      <c r="BF79" s="1">
        <v>470</v>
      </c>
      <c r="BG79" s="1">
        <v>996</v>
      </c>
      <c r="BH79" s="1">
        <v>830</v>
      </c>
      <c r="BI79" s="1">
        <v>1155</v>
      </c>
      <c r="BJ79" s="1">
        <v>305</v>
      </c>
      <c r="BK79" s="1">
        <v>1160</v>
      </c>
      <c r="BL79" s="1">
        <v>696</v>
      </c>
      <c r="BM79" s="1">
        <v>1029</v>
      </c>
      <c r="BN79" s="1">
        <v>680</v>
      </c>
      <c r="BO79" s="1">
        <v>1650</v>
      </c>
      <c r="BP79" s="1">
        <v>940</v>
      </c>
      <c r="BQ79" s="1">
        <v>778</v>
      </c>
      <c r="BR79" s="1">
        <v>993</v>
      </c>
      <c r="BS79" s="1">
        <v>766</v>
      </c>
      <c r="BT79" s="1">
        <v>972</v>
      </c>
      <c r="BU79" s="1">
        <v>942</v>
      </c>
      <c r="BV79" s="1">
        <v>328</v>
      </c>
      <c r="BW79" s="1">
        <v>1374</v>
      </c>
      <c r="BX79" s="1">
        <v>933</v>
      </c>
      <c r="BY79" s="1">
        <v>1145</v>
      </c>
      <c r="BZ79" s="1">
        <v>1115</v>
      </c>
      <c r="CA79" s="1">
        <v>543</v>
      </c>
      <c r="CB79" s="1">
        <v>870</v>
      </c>
      <c r="CC79" s="1">
        <v>722</v>
      </c>
      <c r="CD79" s="1">
        <v>1180</v>
      </c>
      <c r="CE79" s="1">
        <v>657</v>
      </c>
      <c r="CF79" s="1">
        <v>1151</v>
      </c>
      <c r="CG79" s="1">
        <v>1175</v>
      </c>
      <c r="CH79" s="1">
        <v>1492</v>
      </c>
      <c r="CI79" s="1">
        <v>1190</v>
      </c>
      <c r="CJ79" s="1">
        <v>512</v>
      </c>
      <c r="CK79" s="1">
        <v>1515</v>
      </c>
      <c r="CL79" s="1">
        <v>740</v>
      </c>
      <c r="CM79" s="1">
        <v>555</v>
      </c>
      <c r="CN79" s="1">
        <v>1338</v>
      </c>
      <c r="CO79" s="1">
        <v>987</v>
      </c>
      <c r="CP79" s="1">
        <v>827</v>
      </c>
    </row>
    <row r="80" spans="1:94" x14ac:dyDescent="0.25">
      <c r="A80" t="s">
        <v>193</v>
      </c>
      <c r="B80" t="s">
        <v>34</v>
      </c>
      <c r="C80" t="s">
        <v>194</v>
      </c>
      <c r="D80" s="4">
        <v>62129</v>
      </c>
      <c r="E80" s="1">
        <v>1347</v>
      </c>
      <c r="F80" s="1">
        <v>1833</v>
      </c>
      <c r="G80" s="1">
        <v>1470</v>
      </c>
      <c r="H80" s="1">
        <v>480</v>
      </c>
      <c r="I80" s="1">
        <v>1042</v>
      </c>
      <c r="J80" s="1">
        <v>913</v>
      </c>
      <c r="K80" s="1">
        <v>1464</v>
      </c>
      <c r="L80" s="1">
        <v>1448</v>
      </c>
      <c r="M80" s="1">
        <v>1328</v>
      </c>
      <c r="N80" s="1">
        <v>967</v>
      </c>
      <c r="O80" s="1">
        <v>58</v>
      </c>
      <c r="P80" s="1">
        <v>868</v>
      </c>
      <c r="Q80" s="1">
        <v>1550</v>
      </c>
      <c r="R80" s="1">
        <v>1170</v>
      </c>
      <c r="S80" s="1">
        <v>1008</v>
      </c>
      <c r="T80" s="1">
        <v>1216</v>
      </c>
      <c r="U80" s="1">
        <v>561</v>
      </c>
      <c r="V80" s="1">
        <v>1018</v>
      </c>
      <c r="W80" s="1">
        <v>467</v>
      </c>
      <c r="X80" s="1">
        <v>405</v>
      </c>
      <c r="Y80" s="1">
        <v>593</v>
      </c>
      <c r="Z80" s="1">
        <v>320</v>
      </c>
      <c r="AA80" s="1">
        <v>384</v>
      </c>
      <c r="AB80" s="1">
        <v>583</v>
      </c>
      <c r="AC80" s="1">
        <v>949</v>
      </c>
      <c r="AD80" s="1">
        <v>290</v>
      </c>
      <c r="AE80" s="1">
        <v>445</v>
      </c>
      <c r="AF80" s="1">
        <v>429</v>
      </c>
      <c r="AG80" s="1">
        <v>466</v>
      </c>
      <c r="AH80" s="1">
        <v>635</v>
      </c>
      <c r="AI80" s="1">
        <v>451</v>
      </c>
      <c r="AJ80" s="1">
        <v>547</v>
      </c>
      <c r="AK80" s="1">
        <v>747</v>
      </c>
      <c r="AL80" s="1">
        <v>121</v>
      </c>
      <c r="AM80" s="1">
        <v>183</v>
      </c>
      <c r="AN80" s="1">
        <v>151</v>
      </c>
      <c r="AO80" s="1">
        <v>876</v>
      </c>
      <c r="AP80" s="1">
        <v>1219</v>
      </c>
      <c r="AQ80" s="1">
        <v>652</v>
      </c>
      <c r="AR80" s="1">
        <v>398</v>
      </c>
      <c r="AS80" s="1">
        <v>951</v>
      </c>
      <c r="AT80" s="1">
        <v>632</v>
      </c>
      <c r="AU80" s="1">
        <v>1027</v>
      </c>
      <c r="AV80" s="1">
        <v>633</v>
      </c>
      <c r="AW80" s="1">
        <v>357</v>
      </c>
      <c r="AX80" s="1">
        <v>510</v>
      </c>
      <c r="AY80" s="1">
        <v>597</v>
      </c>
      <c r="AZ80" s="1">
        <v>624</v>
      </c>
      <c r="BA80" s="1">
        <v>666</v>
      </c>
      <c r="BB80" s="1">
        <v>433</v>
      </c>
      <c r="BC80" s="1">
        <v>660</v>
      </c>
      <c r="BD80" s="1">
        <v>786</v>
      </c>
      <c r="BE80" s="1">
        <v>616</v>
      </c>
      <c r="BF80" s="1">
        <v>691</v>
      </c>
      <c r="BG80" s="1">
        <v>532</v>
      </c>
      <c r="BH80" s="1">
        <v>527</v>
      </c>
      <c r="BI80" s="1">
        <v>822</v>
      </c>
      <c r="BJ80" s="1">
        <v>165</v>
      </c>
      <c r="BK80" s="1">
        <v>676</v>
      </c>
      <c r="BL80" s="1">
        <v>479</v>
      </c>
      <c r="BM80" s="1">
        <v>769</v>
      </c>
      <c r="BN80" s="1">
        <v>316</v>
      </c>
      <c r="BO80" s="1">
        <v>847</v>
      </c>
      <c r="BP80" s="1">
        <v>446</v>
      </c>
      <c r="BQ80" s="1">
        <v>516</v>
      </c>
      <c r="BR80" s="1">
        <v>602</v>
      </c>
      <c r="BS80" s="1">
        <v>310</v>
      </c>
      <c r="BT80" s="1">
        <v>426</v>
      </c>
      <c r="BU80" s="1">
        <v>686</v>
      </c>
      <c r="BV80" s="1">
        <v>139</v>
      </c>
      <c r="BW80" s="1">
        <v>692</v>
      </c>
      <c r="BX80" s="1">
        <v>437</v>
      </c>
      <c r="BY80" s="1">
        <v>1001</v>
      </c>
      <c r="BZ80" s="1">
        <v>729</v>
      </c>
      <c r="CA80" s="1">
        <v>359</v>
      </c>
      <c r="CB80" s="1">
        <v>667</v>
      </c>
      <c r="CC80" s="1">
        <v>747</v>
      </c>
      <c r="CD80" s="1">
        <v>760</v>
      </c>
      <c r="CE80" s="1">
        <v>594</v>
      </c>
      <c r="CF80" s="1">
        <v>678</v>
      </c>
      <c r="CG80" s="1">
        <v>695</v>
      </c>
      <c r="CH80" s="1">
        <v>1091</v>
      </c>
      <c r="CI80" s="1">
        <v>738</v>
      </c>
      <c r="CJ80" s="1">
        <v>692</v>
      </c>
      <c r="CK80" s="1">
        <v>871</v>
      </c>
      <c r="CL80" s="1">
        <v>394</v>
      </c>
      <c r="CM80" s="1">
        <v>310</v>
      </c>
      <c r="CN80" s="1">
        <v>1299</v>
      </c>
      <c r="CO80" s="1">
        <v>525</v>
      </c>
      <c r="CP80" s="1">
        <v>357</v>
      </c>
    </row>
    <row r="81" spans="1:94" x14ac:dyDescent="0.25">
      <c r="A81" t="s">
        <v>195</v>
      </c>
      <c r="B81" t="s">
        <v>34</v>
      </c>
      <c r="C81" t="s">
        <v>196</v>
      </c>
      <c r="D81" s="4">
        <v>62020</v>
      </c>
      <c r="E81" s="1">
        <v>691</v>
      </c>
      <c r="F81" s="1">
        <v>979</v>
      </c>
      <c r="G81" s="1">
        <v>677</v>
      </c>
      <c r="H81" s="1">
        <v>380</v>
      </c>
      <c r="I81" s="1">
        <v>560</v>
      </c>
      <c r="J81" s="1">
        <v>441</v>
      </c>
      <c r="K81" s="1">
        <v>858</v>
      </c>
      <c r="L81" s="1">
        <v>680</v>
      </c>
      <c r="M81" s="1">
        <v>540</v>
      </c>
      <c r="N81" s="1">
        <v>528</v>
      </c>
      <c r="O81" s="1">
        <v>60</v>
      </c>
      <c r="P81" s="1">
        <v>526</v>
      </c>
      <c r="Q81" s="1">
        <v>724</v>
      </c>
      <c r="R81" s="1">
        <v>777</v>
      </c>
      <c r="S81" s="1">
        <v>694</v>
      </c>
      <c r="T81" s="1">
        <v>865</v>
      </c>
      <c r="U81" s="1">
        <v>350</v>
      </c>
      <c r="V81" s="1">
        <v>610</v>
      </c>
      <c r="W81" s="1">
        <v>347</v>
      </c>
      <c r="X81" s="1">
        <v>426</v>
      </c>
      <c r="Y81" s="1">
        <v>487</v>
      </c>
      <c r="Z81" s="1">
        <v>413</v>
      </c>
      <c r="AA81" s="1">
        <v>553</v>
      </c>
      <c r="AB81" s="1">
        <v>711</v>
      </c>
      <c r="AC81" s="1">
        <v>841</v>
      </c>
      <c r="AD81" s="1">
        <v>311</v>
      </c>
      <c r="AE81" s="1">
        <v>469</v>
      </c>
      <c r="AF81" s="1">
        <v>525</v>
      </c>
      <c r="AG81" s="1">
        <v>464</v>
      </c>
      <c r="AH81" s="1">
        <v>796</v>
      </c>
      <c r="AI81" s="1">
        <v>486</v>
      </c>
      <c r="AJ81" s="1">
        <v>633</v>
      </c>
      <c r="AK81" s="1">
        <v>693</v>
      </c>
      <c r="AL81" s="1">
        <v>181</v>
      </c>
      <c r="AM81" s="1">
        <v>155</v>
      </c>
      <c r="AN81" s="1">
        <v>168</v>
      </c>
      <c r="AO81" s="1">
        <v>646</v>
      </c>
      <c r="AP81" s="1">
        <v>997</v>
      </c>
      <c r="AQ81" s="1">
        <v>509</v>
      </c>
      <c r="AR81" s="1">
        <v>335</v>
      </c>
      <c r="AS81" s="1">
        <v>789</v>
      </c>
      <c r="AT81" s="1">
        <v>434</v>
      </c>
      <c r="AU81" s="1">
        <v>708</v>
      </c>
      <c r="AV81" s="1">
        <v>453</v>
      </c>
      <c r="AW81" s="1">
        <v>274</v>
      </c>
      <c r="AX81" s="1">
        <v>363</v>
      </c>
      <c r="AY81" s="1">
        <v>376</v>
      </c>
      <c r="AZ81" s="1">
        <v>486</v>
      </c>
      <c r="BA81" s="1">
        <v>460</v>
      </c>
      <c r="BB81" s="1">
        <v>302</v>
      </c>
      <c r="BC81" s="1">
        <v>352</v>
      </c>
      <c r="BD81" s="1">
        <v>634</v>
      </c>
      <c r="BE81" s="1">
        <v>557</v>
      </c>
      <c r="BF81" s="1">
        <v>483</v>
      </c>
      <c r="BG81" s="1">
        <v>720</v>
      </c>
      <c r="BH81" s="1">
        <v>611</v>
      </c>
      <c r="BI81" s="1">
        <v>890</v>
      </c>
      <c r="BJ81" s="1">
        <v>205</v>
      </c>
      <c r="BK81" s="1">
        <v>848</v>
      </c>
      <c r="BL81" s="1">
        <v>559</v>
      </c>
      <c r="BM81" s="1">
        <v>841</v>
      </c>
      <c r="BN81" s="1">
        <v>577</v>
      </c>
      <c r="BO81" s="1">
        <v>1538</v>
      </c>
      <c r="BP81" s="1">
        <v>639</v>
      </c>
      <c r="BQ81" s="1">
        <v>847</v>
      </c>
      <c r="BR81" s="1">
        <v>783</v>
      </c>
      <c r="BS81" s="1">
        <v>335</v>
      </c>
      <c r="BT81" s="1">
        <v>789</v>
      </c>
      <c r="BU81" s="1">
        <v>877</v>
      </c>
      <c r="BV81" s="1">
        <v>256</v>
      </c>
      <c r="BW81" s="1">
        <v>1211</v>
      </c>
      <c r="BX81" s="1">
        <v>761</v>
      </c>
      <c r="BY81" s="1">
        <v>1159</v>
      </c>
      <c r="BZ81" s="1">
        <v>1274</v>
      </c>
      <c r="CA81" s="1">
        <v>549</v>
      </c>
      <c r="CB81" s="1">
        <v>1293</v>
      </c>
      <c r="CC81" s="1">
        <v>1140</v>
      </c>
      <c r="CD81" s="1">
        <v>1081</v>
      </c>
      <c r="CE81" s="1">
        <v>999</v>
      </c>
      <c r="CF81" s="1">
        <v>1174</v>
      </c>
      <c r="CG81" s="1">
        <v>981</v>
      </c>
      <c r="CH81" s="1">
        <v>1601</v>
      </c>
      <c r="CI81" s="1">
        <v>1239</v>
      </c>
      <c r="CJ81" s="1">
        <v>851</v>
      </c>
      <c r="CK81" s="1">
        <v>1192</v>
      </c>
      <c r="CL81" s="1">
        <v>640</v>
      </c>
      <c r="CM81" s="1">
        <v>478</v>
      </c>
      <c r="CN81" s="1">
        <v>3060</v>
      </c>
      <c r="CO81" s="1">
        <v>719</v>
      </c>
      <c r="CP81" s="1">
        <v>546</v>
      </c>
    </row>
    <row r="82" spans="1:94" x14ac:dyDescent="0.25">
      <c r="A82" t="s">
        <v>197</v>
      </c>
      <c r="B82" t="s">
        <v>34</v>
      </c>
      <c r="C82" t="s">
        <v>198</v>
      </c>
      <c r="D82" s="4">
        <v>61738</v>
      </c>
      <c r="E82" s="1">
        <v>414</v>
      </c>
      <c r="F82" s="1">
        <v>610</v>
      </c>
      <c r="G82" s="1">
        <v>489</v>
      </c>
      <c r="H82" s="1">
        <v>140</v>
      </c>
      <c r="I82" s="1">
        <v>321</v>
      </c>
      <c r="J82" s="1">
        <v>209</v>
      </c>
      <c r="K82" s="1">
        <v>421</v>
      </c>
      <c r="L82" s="1">
        <v>401</v>
      </c>
      <c r="M82" s="1">
        <v>281</v>
      </c>
      <c r="N82" s="1">
        <v>157</v>
      </c>
      <c r="O82" s="1">
        <v>54</v>
      </c>
      <c r="P82" s="1">
        <v>346</v>
      </c>
      <c r="Q82" s="1">
        <v>435</v>
      </c>
      <c r="R82" s="1">
        <v>375</v>
      </c>
      <c r="S82" s="1">
        <v>310</v>
      </c>
      <c r="T82" s="1">
        <v>439</v>
      </c>
      <c r="U82" s="1">
        <v>291</v>
      </c>
      <c r="V82" s="1">
        <v>378</v>
      </c>
      <c r="W82" s="1">
        <v>998</v>
      </c>
      <c r="X82" s="1">
        <v>789</v>
      </c>
      <c r="Y82" s="1">
        <v>1046</v>
      </c>
      <c r="Z82" s="1">
        <v>528</v>
      </c>
      <c r="AA82" s="1">
        <v>569</v>
      </c>
      <c r="AB82" s="1">
        <v>1007</v>
      </c>
      <c r="AC82" s="1">
        <v>1216</v>
      </c>
      <c r="AD82" s="1">
        <v>443</v>
      </c>
      <c r="AE82" s="1">
        <v>740</v>
      </c>
      <c r="AF82" s="1">
        <v>704</v>
      </c>
      <c r="AG82" s="1">
        <v>828</v>
      </c>
      <c r="AH82" s="1">
        <v>1077</v>
      </c>
      <c r="AI82" s="1">
        <v>581</v>
      </c>
      <c r="AJ82" s="1">
        <v>834</v>
      </c>
      <c r="AK82" s="1">
        <v>992</v>
      </c>
      <c r="AL82" s="1">
        <v>256</v>
      </c>
      <c r="AM82" s="1">
        <v>257</v>
      </c>
      <c r="AN82" s="1">
        <v>220</v>
      </c>
      <c r="AO82" s="1">
        <v>431</v>
      </c>
      <c r="AP82" s="1">
        <v>1496</v>
      </c>
      <c r="AQ82" s="1">
        <v>529</v>
      </c>
      <c r="AR82" s="1">
        <v>266</v>
      </c>
      <c r="AS82" s="1">
        <v>702</v>
      </c>
      <c r="AT82" s="1">
        <v>480</v>
      </c>
      <c r="AU82" s="1">
        <v>719</v>
      </c>
      <c r="AV82" s="1">
        <v>303</v>
      </c>
      <c r="AW82" s="1">
        <v>197</v>
      </c>
      <c r="AX82" s="1">
        <v>417</v>
      </c>
      <c r="AY82" s="1">
        <v>279</v>
      </c>
      <c r="AZ82" s="1">
        <v>500</v>
      </c>
      <c r="BA82" s="1">
        <v>463</v>
      </c>
      <c r="BB82" s="1">
        <v>448</v>
      </c>
      <c r="BC82" s="1">
        <v>424</v>
      </c>
      <c r="BD82" s="1">
        <v>516</v>
      </c>
      <c r="BE82" s="1">
        <v>470</v>
      </c>
      <c r="BF82" s="1">
        <v>369</v>
      </c>
      <c r="BG82" s="1">
        <v>999</v>
      </c>
      <c r="BH82" s="1">
        <v>943</v>
      </c>
      <c r="BI82" s="1">
        <v>1015</v>
      </c>
      <c r="BJ82" s="1">
        <v>308</v>
      </c>
      <c r="BK82" s="1">
        <v>672</v>
      </c>
      <c r="BL82" s="1">
        <v>608</v>
      </c>
      <c r="BM82" s="1">
        <v>869</v>
      </c>
      <c r="BN82" s="1">
        <v>723</v>
      </c>
      <c r="BO82" s="1">
        <v>1935</v>
      </c>
      <c r="BP82" s="1">
        <v>1040</v>
      </c>
      <c r="BQ82" s="1">
        <v>746</v>
      </c>
      <c r="BR82" s="1">
        <v>1095</v>
      </c>
      <c r="BS82" s="1">
        <v>1038</v>
      </c>
      <c r="BT82" s="1">
        <v>1013</v>
      </c>
      <c r="BU82" s="1">
        <v>927</v>
      </c>
      <c r="BV82" s="1">
        <v>331</v>
      </c>
      <c r="BW82" s="1">
        <v>1440</v>
      </c>
      <c r="BX82" s="1">
        <v>968</v>
      </c>
      <c r="BY82" s="1">
        <v>1033</v>
      </c>
      <c r="BZ82" s="1">
        <v>1123</v>
      </c>
      <c r="CA82" s="1">
        <v>659</v>
      </c>
      <c r="CB82" s="1">
        <v>918</v>
      </c>
      <c r="CC82" s="1">
        <v>889</v>
      </c>
      <c r="CD82" s="1">
        <v>1223</v>
      </c>
      <c r="CE82" s="1">
        <v>710</v>
      </c>
      <c r="CF82" s="1">
        <v>1117</v>
      </c>
      <c r="CG82" s="1">
        <v>1077</v>
      </c>
      <c r="CH82" s="1">
        <v>1566</v>
      </c>
      <c r="CI82" s="1">
        <v>1106</v>
      </c>
      <c r="CJ82" s="1">
        <v>386</v>
      </c>
      <c r="CK82" s="1">
        <v>1408</v>
      </c>
      <c r="CL82" s="1">
        <v>757</v>
      </c>
      <c r="CM82" s="1">
        <v>600</v>
      </c>
      <c r="CN82" s="1">
        <v>878</v>
      </c>
      <c r="CO82" s="1">
        <v>742</v>
      </c>
      <c r="CP82" s="1">
        <v>711</v>
      </c>
    </row>
    <row r="83" spans="1:94" x14ac:dyDescent="0.25">
      <c r="A83" t="s">
        <v>199</v>
      </c>
      <c r="B83" t="s">
        <v>34</v>
      </c>
      <c r="C83" t="s">
        <v>200</v>
      </c>
      <c r="D83" s="4">
        <v>61548</v>
      </c>
      <c r="E83" s="1">
        <v>739</v>
      </c>
      <c r="F83" s="1">
        <v>1119</v>
      </c>
      <c r="G83" s="1">
        <v>803</v>
      </c>
      <c r="H83" s="1">
        <v>367</v>
      </c>
      <c r="I83" s="1">
        <v>609</v>
      </c>
      <c r="J83" s="1">
        <v>392</v>
      </c>
      <c r="K83" s="1">
        <v>812</v>
      </c>
      <c r="L83" s="1">
        <v>808</v>
      </c>
      <c r="M83" s="1">
        <v>714</v>
      </c>
      <c r="N83" s="1">
        <v>535</v>
      </c>
      <c r="O83" s="1">
        <v>54</v>
      </c>
      <c r="P83" s="1">
        <v>604</v>
      </c>
      <c r="Q83" s="1">
        <v>861</v>
      </c>
      <c r="R83" s="1">
        <v>747</v>
      </c>
      <c r="S83" s="1">
        <v>709</v>
      </c>
      <c r="T83" s="1">
        <v>715</v>
      </c>
      <c r="U83" s="1">
        <v>396</v>
      </c>
      <c r="V83" s="1">
        <v>622</v>
      </c>
      <c r="W83" s="1">
        <v>642</v>
      </c>
      <c r="X83" s="1">
        <v>489</v>
      </c>
      <c r="Y83" s="1">
        <v>739</v>
      </c>
      <c r="Z83" s="1">
        <v>664</v>
      </c>
      <c r="AA83" s="1">
        <v>501</v>
      </c>
      <c r="AB83" s="1">
        <v>743</v>
      </c>
      <c r="AC83" s="1">
        <v>1179</v>
      </c>
      <c r="AD83" s="1">
        <v>399</v>
      </c>
      <c r="AE83" s="1">
        <v>539</v>
      </c>
      <c r="AF83" s="1">
        <v>579</v>
      </c>
      <c r="AG83" s="1">
        <v>711</v>
      </c>
      <c r="AH83" s="1">
        <v>835</v>
      </c>
      <c r="AI83" s="1">
        <v>633</v>
      </c>
      <c r="AJ83" s="1">
        <v>822</v>
      </c>
      <c r="AK83" s="1">
        <v>1009</v>
      </c>
      <c r="AL83" s="1">
        <v>226</v>
      </c>
      <c r="AM83" s="1">
        <v>255</v>
      </c>
      <c r="AN83" s="1">
        <v>276</v>
      </c>
      <c r="AO83" s="1">
        <v>776</v>
      </c>
      <c r="AP83" s="1">
        <v>1010</v>
      </c>
      <c r="AQ83" s="1">
        <v>535</v>
      </c>
      <c r="AR83" s="1">
        <v>377</v>
      </c>
      <c r="AS83" s="1">
        <v>801</v>
      </c>
      <c r="AT83" s="1">
        <v>581</v>
      </c>
      <c r="AU83" s="1">
        <v>811</v>
      </c>
      <c r="AV83" s="1">
        <v>527</v>
      </c>
      <c r="AW83" s="1">
        <v>257</v>
      </c>
      <c r="AX83" s="1">
        <v>496</v>
      </c>
      <c r="AY83" s="1">
        <v>503</v>
      </c>
      <c r="AZ83" s="1">
        <v>515</v>
      </c>
      <c r="BA83" s="1">
        <v>459</v>
      </c>
      <c r="BB83" s="1">
        <v>365</v>
      </c>
      <c r="BC83" s="1">
        <v>483</v>
      </c>
      <c r="BD83" s="1">
        <v>698</v>
      </c>
      <c r="BE83" s="1">
        <v>541</v>
      </c>
      <c r="BF83" s="1">
        <v>649</v>
      </c>
      <c r="BG83" s="1">
        <v>720</v>
      </c>
      <c r="BH83" s="1">
        <v>691</v>
      </c>
      <c r="BI83" s="1">
        <v>922</v>
      </c>
      <c r="BJ83" s="1">
        <v>264</v>
      </c>
      <c r="BK83" s="1">
        <v>803</v>
      </c>
      <c r="BL83" s="1">
        <v>651</v>
      </c>
      <c r="BM83" s="1">
        <v>860</v>
      </c>
      <c r="BN83" s="1">
        <v>502</v>
      </c>
      <c r="BO83" s="1">
        <v>1136</v>
      </c>
      <c r="BP83" s="1">
        <v>660</v>
      </c>
      <c r="BQ83" s="1">
        <v>633</v>
      </c>
      <c r="BR83" s="1">
        <v>762</v>
      </c>
      <c r="BS83" s="1">
        <v>531</v>
      </c>
      <c r="BT83" s="1">
        <v>637</v>
      </c>
      <c r="BU83" s="1">
        <v>858</v>
      </c>
      <c r="BV83" s="1">
        <v>236</v>
      </c>
      <c r="BW83" s="1">
        <v>1056</v>
      </c>
      <c r="BX83" s="1">
        <v>647</v>
      </c>
      <c r="BY83" s="1">
        <v>1037</v>
      </c>
      <c r="BZ83" s="1">
        <v>853</v>
      </c>
      <c r="CA83" s="1">
        <v>404</v>
      </c>
      <c r="CB83" s="1">
        <v>751</v>
      </c>
      <c r="CC83" s="1">
        <v>787</v>
      </c>
      <c r="CD83" s="1">
        <v>1002</v>
      </c>
      <c r="CE83" s="1">
        <v>774</v>
      </c>
      <c r="CF83" s="1">
        <v>964</v>
      </c>
      <c r="CG83" s="1">
        <v>967</v>
      </c>
      <c r="CH83" s="1">
        <v>1379</v>
      </c>
      <c r="CI83" s="1">
        <v>1070</v>
      </c>
      <c r="CJ83" s="1">
        <v>645</v>
      </c>
      <c r="CK83" s="1">
        <v>1070</v>
      </c>
      <c r="CL83" s="1">
        <v>525</v>
      </c>
      <c r="CM83" s="1">
        <v>451</v>
      </c>
      <c r="CN83" s="1">
        <v>1686</v>
      </c>
      <c r="CO83" s="1">
        <v>728</v>
      </c>
      <c r="CP83" s="1">
        <v>655</v>
      </c>
    </row>
    <row r="84" spans="1:94" x14ac:dyDescent="0.25">
      <c r="A84" t="s">
        <v>201</v>
      </c>
      <c r="B84" t="s">
        <v>34</v>
      </c>
      <c r="C84" t="s">
        <v>202</v>
      </c>
      <c r="D84" s="4">
        <v>61537</v>
      </c>
      <c r="E84" s="1">
        <v>1667</v>
      </c>
      <c r="F84" s="1">
        <v>1657</v>
      </c>
      <c r="G84" s="1">
        <v>1526</v>
      </c>
      <c r="H84" s="1">
        <v>676</v>
      </c>
      <c r="I84" s="1">
        <v>1066</v>
      </c>
      <c r="J84" s="1">
        <v>980</v>
      </c>
      <c r="K84" s="1">
        <v>1580</v>
      </c>
      <c r="L84" s="1">
        <v>1431</v>
      </c>
      <c r="M84" s="1">
        <v>1630</v>
      </c>
      <c r="N84" s="1">
        <v>1122</v>
      </c>
      <c r="O84" s="1">
        <v>70</v>
      </c>
      <c r="P84" s="1">
        <v>845</v>
      </c>
      <c r="Q84" s="1">
        <v>1106</v>
      </c>
      <c r="R84" s="1">
        <v>803</v>
      </c>
      <c r="S84" s="1">
        <v>847</v>
      </c>
      <c r="T84" s="1">
        <v>911</v>
      </c>
      <c r="U84" s="1">
        <v>619</v>
      </c>
      <c r="V84" s="1">
        <v>718</v>
      </c>
      <c r="W84" s="1">
        <v>401</v>
      </c>
      <c r="X84" s="1">
        <v>463</v>
      </c>
      <c r="Y84" s="1">
        <v>639</v>
      </c>
      <c r="Z84" s="1">
        <v>363</v>
      </c>
      <c r="AA84" s="1">
        <v>433</v>
      </c>
      <c r="AB84" s="1">
        <v>716</v>
      </c>
      <c r="AC84" s="1">
        <v>776</v>
      </c>
      <c r="AD84" s="1">
        <v>302</v>
      </c>
      <c r="AE84" s="1">
        <v>324</v>
      </c>
      <c r="AF84" s="1">
        <v>581</v>
      </c>
      <c r="AG84" s="1">
        <v>510</v>
      </c>
      <c r="AH84" s="1">
        <v>626</v>
      </c>
      <c r="AI84" s="1">
        <v>470</v>
      </c>
      <c r="AJ84" s="1">
        <v>405</v>
      </c>
      <c r="AK84" s="1">
        <v>740</v>
      </c>
      <c r="AL84" s="1">
        <v>145</v>
      </c>
      <c r="AM84" s="1">
        <v>222</v>
      </c>
      <c r="AN84" s="1">
        <v>201</v>
      </c>
      <c r="AO84" s="1">
        <v>624</v>
      </c>
      <c r="AP84" s="1">
        <v>1262</v>
      </c>
      <c r="AQ84" s="1">
        <v>550</v>
      </c>
      <c r="AR84" s="1">
        <v>400</v>
      </c>
      <c r="AS84" s="1">
        <v>868</v>
      </c>
      <c r="AT84" s="1">
        <v>693</v>
      </c>
      <c r="AU84" s="1">
        <v>908</v>
      </c>
      <c r="AV84" s="1">
        <v>783</v>
      </c>
      <c r="AW84" s="1">
        <v>415</v>
      </c>
      <c r="AX84" s="1">
        <v>477</v>
      </c>
      <c r="AY84" s="1">
        <v>761</v>
      </c>
      <c r="AZ84" s="1">
        <v>859</v>
      </c>
      <c r="BA84" s="1">
        <v>774</v>
      </c>
      <c r="BB84" s="1">
        <v>456</v>
      </c>
      <c r="BC84" s="1">
        <v>694</v>
      </c>
      <c r="BD84" s="1">
        <v>684</v>
      </c>
      <c r="BE84" s="1">
        <v>826</v>
      </c>
      <c r="BF84" s="1">
        <v>671</v>
      </c>
      <c r="BG84" s="1">
        <v>552</v>
      </c>
      <c r="BH84" s="1">
        <v>694</v>
      </c>
      <c r="BI84" s="1">
        <v>780</v>
      </c>
      <c r="BJ84" s="1">
        <v>251</v>
      </c>
      <c r="BK84" s="1">
        <v>601</v>
      </c>
      <c r="BL84" s="1">
        <v>693</v>
      </c>
      <c r="BM84" s="1">
        <v>872</v>
      </c>
      <c r="BN84" s="1">
        <v>255</v>
      </c>
      <c r="BO84" s="1">
        <v>1145</v>
      </c>
      <c r="BP84" s="1">
        <v>607</v>
      </c>
      <c r="BQ84" s="1">
        <v>564</v>
      </c>
      <c r="BR84" s="1">
        <v>578</v>
      </c>
      <c r="BS84" s="1">
        <v>495</v>
      </c>
      <c r="BT84" s="1">
        <v>624</v>
      </c>
      <c r="BU84" s="1">
        <v>765</v>
      </c>
      <c r="BV84" s="1">
        <v>203</v>
      </c>
      <c r="BW84" s="1">
        <v>874</v>
      </c>
      <c r="BX84" s="1">
        <v>531</v>
      </c>
      <c r="BY84" s="1">
        <v>626</v>
      </c>
      <c r="BZ84" s="1">
        <v>637</v>
      </c>
      <c r="CA84" s="1">
        <v>270</v>
      </c>
      <c r="CB84" s="1">
        <v>568</v>
      </c>
      <c r="CC84" s="1">
        <v>756</v>
      </c>
      <c r="CD84" s="1">
        <v>637</v>
      </c>
      <c r="CE84" s="1">
        <v>502</v>
      </c>
      <c r="CF84" s="1">
        <v>505</v>
      </c>
      <c r="CG84" s="1">
        <v>548</v>
      </c>
      <c r="CH84" s="1">
        <v>805</v>
      </c>
      <c r="CI84" s="1">
        <v>414</v>
      </c>
      <c r="CJ84" s="1">
        <v>560</v>
      </c>
      <c r="CK84" s="1">
        <v>637</v>
      </c>
      <c r="CL84" s="1">
        <v>372</v>
      </c>
      <c r="CM84" s="1">
        <v>326</v>
      </c>
      <c r="CN84" s="1">
        <v>1184</v>
      </c>
      <c r="CO84" s="1">
        <v>437</v>
      </c>
      <c r="CP84" s="1">
        <v>393</v>
      </c>
    </row>
    <row r="85" spans="1:94" x14ac:dyDescent="0.25">
      <c r="A85" t="s">
        <v>203</v>
      </c>
      <c r="B85" t="s">
        <v>34</v>
      </c>
      <c r="C85" t="s">
        <v>204</v>
      </c>
      <c r="D85" s="4">
        <v>60755</v>
      </c>
      <c r="E85" s="1">
        <v>806</v>
      </c>
      <c r="F85" s="1">
        <v>1109</v>
      </c>
      <c r="G85" s="1">
        <v>851</v>
      </c>
      <c r="H85" s="1">
        <v>307</v>
      </c>
      <c r="I85" s="1">
        <v>602</v>
      </c>
      <c r="J85" s="1">
        <v>420</v>
      </c>
      <c r="K85" s="1">
        <v>753</v>
      </c>
      <c r="L85" s="1">
        <v>696</v>
      </c>
      <c r="M85" s="1">
        <v>516</v>
      </c>
      <c r="N85" s="1">
        <v>342</v>
      </c>
      <c r="O85" s="1">
        <v>47</v>
      </c>
      <c r="P85" s="1">
        <v>652</v>
      </c>
      <c r="Q85" s="1">
        <v>1064</v>
      </c>
      <c r="R85" s="1">
        <v>669</v>
      </c>
      <c r="S85" s="1">
        <v>685</v>
      </c>
      <c r="T85" s="1">
        <v>734</v>
      </c>
      <c r="U85" s="1">
        <v>430</v>
      </c>
      <c r="V85" s="1">
        <v>698</v>
      </c>
      <c r="W85" s="1">
        <v>801</v>
      </c>
      <c r="X85" s="1">
        <v>570</v>
      </c>
      <c r="Y85" s="1">
        <v>833</v>
      </c>
      <c r="Z85" s="1">
        <v>441</v>
      </c>
      <c r="AA85" s="1">
        <v>515</v>
      </c>
      <c r="AB85" s="1">
        <v>793</v>
      </c>
      <c r="AC85" s="1">
        <v>1089</v>
      </c>
      <c r="AD85" s="1">
        <v>351</v>
      </c>
      <c r="AE85" s="1">
        <v>643</v>
      </c>
      <c r="AF85" s="1">
        <v>614</v>
      </c>
      <c r="AG85" s="1">
        <v>715</v>
      </c>
      <c r="AH85" s="1">
        <v>803</v>
      </c>
      <c r="AI85" s="1">
        <v>559</v>
      </c>
      <c r="AJ85" s="1">
        <v>781</v>
      </c>
      <c r="AK85" s="1">
        <v>1022</v>
      </c>
      <c r="AL85" s="1">
        <v>218</v>
      </c>
      <c r="AM85" s="1">
        <v>267</v>
      </c>
      <c r="AN85" s="1">
        <v>202</v>
      </c>
      <c r="AO85" s="1">
        <v>631</v>
      </c>
      <c r="AP85" s="1">
        <v>1255</v>
      </c>
      <c r="AQ85" s="1">
        <v>555</v>
      </c>
      <c r="AR85" s="1">
        <v>398</v>
      </c>
      <c r="AS85" s="1">
        <v>820</v>
      </c>
      <c r="AT85" s="1">
        <v>609</v>
      </c>
      <c r="AU85" s="1">
        <v>938</v>
      </c>
      <c r="AV85" s="1">
        <v>635</v>
      </c>
      <c r="AW85" s="1">
        <v>237</v>
      </c>
      <c r="AX85" s="1">
        <v>466</v>
      </c>
      <c r="AY85" s="1">
        <v>526</v>
      </c>
      <c r="AZ85" s="1">
        <v>476</v>
      </c>
      <c r="BA85" s="1">
        <v>474</v>
      </c>
      <c r="BB85" s="1">
        <v>387</v>
      </c>
      <c r="BC85" s="1">
        <v>578</v>
      </c>
      <c r="BD85" s="1">
        <v>836</v>
      </c>
      <c r="BE85" s="1">
        <v>675</v>
      </c>
      <c r="BF85" s="1">
        <v>649</v>
      </c>
      <c r="BG85" s="1">
        <v>683</v>
      </c>
      <c r="BH85" s="1">
        <v>793</v>
      </c>
      <c r="BI85" s="1">
        <v>859</v>
      </c>
      <c r="BJ85" s="1">
        <v>271</v>
      </c>
      <c r="BK85" s="1">
        <v>738</v>
      </c>
      <c r="BL85" s="1">
        <v>557</v>
      </c>
      <c r="BM85" s="1">
        <v>935</v>
      </c>
      <c r="BN85" s="1">
        <v>446</v>
      </c>
      <c r="BO85" s="1">
        <v>1267</v>
      </c>
      <c r="BP85" s="1">
        <v>652</v>
      </c>
      <c r="BQ85" s="1">
        <v>565</v>
      </c>
      <c r="BR85" s="1">
        <v>714</v>
      </c>
      <c r="BS85" s="1">
        <v>762</v>
      </c>
      <c r="BT85" s="1">
        <v>837</v>
      </c>
      <c r="BU85" s="1">
        <v>871</v>
      </c>
      <c r="BV85" s="1">
        <v>261</v>
      </c>
      <c r="BW85" s="1">
        <v>1009</v>
      </c>
      <c r="BX85" s="1">
        <v>680</v>
      </c>
      <c r="BY85" s="1">
        <v>948</v>
      </c>
      <c r="BZ85" s="1">
        <v>914</v>
      </c>
      <c r="CA85" s="1">
        <v>433</v>
      </c>
      <c r="CB85" s="1">
        <v>669</v>
      </c>
      <c r="CC85" s="1">
        <v>753</v>
      </c>
      <c r="CD85" s="1">
        <v>1112</v>
      </c>
      <c r="CE85" s="1">
        <v>579</v>
      </c>
      <c r="CF85" s="1">
        <v>809</v>
      </c>
      <c r="CG85" s="1">
        <v>927</v>
      </c>
      <c r="CH85" s="1">
        <v>1180</v>
      </c>
      <c r="CI85" s="1">
        <v>831</v>
      </c>
      <c r="CJ85" s="1">
        <v>454</v>
      </c>
      <c r="CK85" s="1">
        <v>1237</v>
      </c>
      <c r="CL85" s="1">
        <v>578</v>
      </c>
      <c r="CM85" s="1">
        <v>454</v>
      </c>
      <c r="CN85" s="1">
        <v>819</v>
      </c>
      <c r="CO85" s="1">
        <v>709</v>
      </c>
      <c r="CP85" s="1">
        <v>706</v>
      </c>
    </row>
    <row r="86" spans="1:94" x14ac:dyDescent="0.25">
      <c r="A86" t="s">
        <v>205</v>
      </c>
      <c r="B86" t="s">
        <v>34</v>
      </c>
      <c r="C86" t="s">
        <v>206</v>
      </c>
      <c r="D86" s="4">
        <v>60440</v>
      </c>
      <c r="E86" s="1">
        <v>829</v>
      </c>
      <c r="F86" s="1">
        <v>1312</v>
      </c>
      <c r="G86" s="1">
        <v>986</v>
      </c>
      <c r="H86" s="1">
        <v>413</v>
      </c>
      <c r="I86" s="1">
        <v>664</v>
      </c>
      <c r="J86" s="1">
        <v>469</v>
      </c>
      <c r="K86" s="1">
        <v>947</v>
      </c>
      <c r="L86" s="1">
        <v>918</v>
      </c>
      <c r="M86" s="1">
        <v>866</v>
      </c>
      <c r="N86" s="1">
        <v>693</v>
      </c>
      <c r="O86" s="1">
        <v>66</v>
      </c>
      <c r="P86" s="1">
        <v>718</v>
      </c>
      <c r="Q86" s="1">
        <v>887</v>
      </c>
      <c r="R86" s="1">
        <v>773</v>
      </c>
      <c r="S86" s="1">
        <v>759</v>
      </c>
      <c r="T86" s="1">
        <v>948</v>
      </c>
      <c r="U86" s="1">
        <v>399</v>
      </c>
      <c r="V86" s="1">
        <v>741</v>
      </c>
      <c r="W86" s="1">
        <v>492</v>
      </c>
      <c r="X86" s="1">
        <v>407</v>
      </c>
      <c r="Y86" s="1">
        <v>595</v>
      </c>
      <c r="Z86" s="1">
        <v>432</v>
      </c>
      <c r="AA86" s="1">
        <v>406</v>
      </c>
      <c r="AB86" s="1">
        <v>605</v>
      </c>
      <c r="AC86" s="1">
        <v>1065</v>
      </c>
      <c r="AD86" s="1">
        <v>309</v>
      </c>
      <c r="AE86" s="1">
        <v>480</v>
      </c>
      <c r="AF86" s="1">
        <v>513</v>
      </c>
      <c r="AG86" s="1">
        <v>684</v>
      </c>
      <c r="AH86" s="1">
        <v>714</v>
      </c>
      <c r="AI86" s="1">
        <v>448</v>
      </c>
      <c r="AJ86" s="1">
        <v>707</v>
      </c>
      <c r="AK86" s="1">
        <v>790</v>
      </c>
      <c r="AL86" s="1">
        <v>168</v>
      </c>
      <c r="AM86" s="1">
        <v>180</v>
      </c>
      <c r="AN86" s="1">
        <v>240</v>
      </c>
      <c r="AO86" s="1">
        <v>846</v>
      </c>
      <c r="AP86" s="1">
        <v>1209</v>
      </c>
      <c r="AQ86" s="1">
        <v>581</v>
      </c>
      <c r="AR86" s="1">
        <v>461</v>
      </c>
      <c r="AS86" s="1">
        <v>982</v>
      </c>
      <c r="AT86" s="1">
        <v>607</v>
      </c>
      <c r="AU86" s="1">
        <v>907</v>
      </c>
      <c r="AV86" s="1">
        <v>626</v>
      </c>
      <c r="AW86" s="1">
        <v>410</v>
      </c>
      <c r="AX86" s="1">
        <v>576</v>
      </c>
      <c r="AY86" s="1">
        <v>593</v>
      </c>
      <c r="AZ86" s="1">
        <v>525</v>
      </c>
      <c r="BA86" s="1">
        <v>561</v>
      </c>
      <c r="BB86" s="1">
        <v>481</v>
      </c>
      <c r="BC86" s="1">
        <v>513</v>
      </c>
      <c r="BD86" s="1">
        <v>841</v>
      </c>
      <c r="BE86" s="1">
        <v>634</v>
      </c>
      <c r="BF86" s="1">
        <v>726</v>
      </c>
      <c r="BG86" s="1">
        <v>500</v>
      </c>
      <c r="BH86" s="1">
        <v>470</v>
      </c>
      <c r="BI86" s="1">
        <v>666</v>
      </c>
      <c r="BJ86" s="1">
        <v>190</v>
      </c>
      <c r="BK86" s="1">
        <v>552</v>
      </c>
      <c r="BL86" s="1">
        <v>433</v>
      </c>
      <c r="BM86" s="1">
        <v>729</v>
      </c>
      <c r="BN86" s="1">
        <v>421</v>
      </c>
      <c r="BO86" s="1">
        <v>1103</v>
      </c>
      <c r="BP86" s="1">
        <v>609</v>
      </c>
      <c r="BQ86" s="1">
        <v>572</v>
      </c>
      <c r="BR86" s="1">
        <v>654</v>
      </c>
      <c r="BS86" s="1">
        <v>423</v>
      </c>
      <c r="BT86" s="1">
        <v>528</v>
      </c>
      <c r="BU86" s="1">
        <v>661</v>
      </c>
      <c r="BV86" s="1">
        <v>190</v>
      </c>
      <c r="BW86" s="1">
        <v>930</v>
      </c>
      <c r="BX86" s="1">
        <v>590</v>
      </c>
      <c r="BY86" s="1">
        <v>958</v>
      </c>
      <c r="BZ86" s="1">
        <v>896</v>
      </c>
      <c r="CA86" s="1">
        <v>393</v>
      </c>
      <c r="CB86" s="1">
        <v>773</v>
      </c>
      <c r="CC86" s="1">
        <v>769</v>
      </c>
      <c r="CD86" s="1">
        <v>954</v>
      </c>
      <c r="CE86" s="1">
        <v>580</v>
      </c>
      <c r="CF86" s="1">
        <v>962</v>
      </c>
      <c r="CG86" s="1">
        <v>952</v>
      </c>
      <c r="CH86" s="1">
        <v>1172</v>
      </c>
      <c r="CI86" s="1">
        <v>872</v>
      </c>
      <c r="CJ86" s="1">
        <v>632</v>
      </c>
      <c r="CK86" s="1">
        <v>1207</v>
      </c>
      <c r="CL86" s="1">
        <v>601</v>
      </c>
      <c r="CM86" s="1">
        <v>412</v>
      </c>
      <c r="CN86" s="1">
        <v>1977</v>
      </c>
      <c r="CO86" s="1">
        <v>721</v>
      </c>
      <c r="CP86" s="1">
        <v>686</v>
      </c>
    </row>
    <row r="87" spans="1:94" x14ac:dyDescent="0.25">
      <c r="A87" t="s">
        <v>207</v>
      </c>
      <c r="B87" t="s">
        <v>34</v>
      </c>
      <c r="C87" t="s">
        <v>208</v>
      </c>
      <c r="D87" s="4">
        <v>59525</v>
      </c>
      <c r="E87" s="1">
        <v>1115</v>
      </c>
      <c r="F87" s="1">
        <v>1503</v>
      </c>
      <c r="G87" s="1">
        <v>1036</v>
      </c>
      <c r="H87" s="1">
        <v>513</v>
      </c>
      <c r="I87" s="1">
        <v>1210</v>
      </c>
      <c r="J87" s="1">
        <v>694</v>
      </c>
      <c r="K87" s="1">
        <v>1219</v>
      </c>
      <c r="L87" s="1">
        <v>1495</v>
      </c>
      <c r="M87" s="1">
        <v>1294</v>
      </c>
      <c r="N87" s="1">
        <v>1121</v>
      </c>
      <c r="O87" s="1">
        <v>88</v>
      </c>
      <c r="P87" s="1">
        <v>1110</v>
      </c>
      <c r="Q87" s="1">
        <v>1340</v>
      </c>
      <c r="R87" s="1">
        <v>1164</v>
      </c>
      <c r="S87" s="1">
        <v>1072</v>
      </c>
      <c r="T87" s="1">
        <v>1256</v>
      </c>
      <c r="U87" s="1">
        <v>521</v>
      </c>
      <c r="V87" s="1">
        <v>908</v>
      </c>
      <c r="W87" s="1">
        <v>572</v>
      </c>
      <c r="X87" s="1">
        <v>446</v>
      </c>
      <c r="Y87" s="1">
        <v>677</v>
      </c>
      <c r="Z87" s="1">
        <v>349</v>
      </c>
      <c r="AA87" s="1">
        <v>398</v>
      </c>
      <c r="AB87" s="1">
        <v>567</v>
      </c>
      <c r="AC87" s="1">
        <v>842</v>
      </c>
      <c r="AD87" s="1">
        <v>341</v>
      </c>
      <c r="AE87" s="1">
        <v>478</v>
      </c>
      <c r="AF87" s="1">
        <v>568</v>
      </c>
      <c r="AG87" s="1">
        <v>529</v>
      </c>
      <c r="AH87" s="1">
        <v>626</v>
      </c>
      <c r="AI87" s="1">
        <v>345</v>
      </c>
      <c r="AJ87" s="1">
        <v>518</v>
      </c>
      <c r="AK87" s="1">
        <v>574</v>
      </c>
      <c r="AL87" s="1">
        <v>156</v>
      </c>
      <c r="AM87" s="1">
        <v>159</v>
      </c>
      <c r="AN87" s="1">
        <v>131</v>
      </c>
      <c r="AO87" s="1">
        <v>668</v>
      </c>
      <c r="AP87" s="1">
        <v>1525</v>
      </c>
      <c r="AQ87" s="1">
        <v>533</v>
      </c>
      <c r="AR87" s="1">
        <v>350</v>
      </c>
      <c r="AS87" s="1">
        <v>954</v>
      </c>
      <c r="AT87" s="1">
        <v>660</v>
      </c>
      <c r="AU87" s="1">
        <v>825</v>
      </c>
      <c r="AV87" s="1">
        <v>634</v>
      </c>
      <c r="AW87" s="1">
        <v>299</v>
      </c>
      <c r="AX87" s="1">
        <v>567</v>
      </c>
      <c r="AY87" s="1">
        <v>544</v>
      </c>
      <c r="AZ87" s="1">
        <v>575</v>
      </c>
      <c r="BA87" s="1">
        <v>549</v>
      </c>
      <c r="BB87" s="1">
        <v>419</v>
      </c>
      <c r="BC87" s="1">
        <v>470</v>
      </c>
      <c r="BD87" s="1">
        <v>745</v>
      </c>
      <c r="BE87" s="1">
        <v>642</v>
      </c>
      <c r="BF87" s="1">
        <v>675</v>
      </c>
      <c r="BG87" s="1">
        <v>713</v>
      </c>
      <c r="BH87" s="1">
        <v>725</v>
      </c>
      <c r="BI87" s="1">
        <v>805</v>
      </c>
      <c r="BJ87" s="1">
        <v>212</v>
      </c>
      <c r="BK87" s="1">
        <v>675</v>
      </c>
      <c r="BL87" s="1">
        <v>547</v>
      </c>
      <c r="BM87" s="1">
        <v>741</v>
      </c>
      <c r="BN87" s="1">
        <v>337</v>
      </c>
      <c r="BO87" s="1">
        <v>1075</v>
      </c>
      <c r="BP87" s="1">
        <v>553</v>
      </c>
      <c r="BQ87" s="1">
        <v>525</v>
      </c>
      <c r="BR87" s="1">
        <v>589</v>
      </c>
      <c r="BS87" s="1">
        <v>610</v>
      </c>
      <c r="BT87" s="1">
        <v>619</v>
      </c>
      <c r="BU87" s="1">
        <v>800</v>
      </c>
      <c r="BV87" s="1">
        <v>214</v>
      </c>
      <c r="BW87" s="1">
        <v>864</v>
      </c>
      <c r="BX87" s="1">
        <v>516</v>
      </c>
      <c r="BY87" s="1">
        <v>856</v>
      </c>
      <c r="BZ87" s="1">
        <v>484</v>
      </c>
      <c r="CA87" s="1">
        <v>294</v>
      </c>
      <c r="CB87" s="1">
        <v>606</v>
      </c>
      <c r="CC87" s="1">
        <v>782</v>
      </c>
      <c r="CD87" s="1">
        <v>903</v>
      </c>
      <c r="CE87" s="1">
        <v>454</v>
      </c>
      <c r="CF87" s="1">
        <v>487</v>
      </c>
      <c r="CG87" s="1">
        <v>579</v>
      </c>
      <c r="CH87" s="1">
        <v>891</v>
      </c>
      <c r="CI87" s="1">
        <v>614</v>
      </c>
      <c r="CJ87" s="1">
        <v>360</v>
      </c>
      <c r="CK87" s="1">
        <v>796</v>
      </c>
      <c r="CL87" s="1">
        <v>384</v>
      </c>
      <c r="CM87" s="1">
        <v>258</v>
      </c>
      <c r="CN87" s="1">
        <v>259</v>
      </c>
      <c r="CO87" s="1">
        <v>369</v>
      </c>
      <c r="CP87" s="1">
        <v>460</v>
      </c>
    </row>
    <row r="88" spans="1:94" x14ac:dyDescent="0.25">
      <c r="A88" t="s">
        <v>209</v>
      </c>
      <c r="B88" t="s">
        <v>34</v>
      </c>
      <c r="C88" t="s">
        <v>210</v>
      </c>
      <c r="D88" s="4">
        <v>57330</v>
      </c>
      <c r="E88" s="1">
        <v>878</v>
      </c>
      <c r="F88" s="1">
        <v>849</v>
      </c>
      <c r="G88" s="1">
        <v>817</v>
      </c>
      <c r="H88" s="1">
        <v>385</v>
      </c>
      <c r="I88" s="1">
        <v>845</v>
      </c>
      <c r="J88" s="1">
        <v>419</v>
      </c>
      <c r="K88" s="1">
        <v>878</v>
      </c>
      <c r="L88" s="1">
        <v>785</v>
      </c>
      <c r="M88" s="1">
        <v>616</v>
      </c>
      <c r="N88" s="1">
        <v>382</v>
      </c>
      <c r="O88" s="1">
        <v>73</v>
      </c>
      <c r="P88" s="1">
        <v>685</v>
      </c>
      <c r="Q88" s="1">
        <v>821</v>
      </c>
      <c r="R88" s="1">
        <v>822</v>
      </c>
      <c r="S88" s="1">
        <v>631</v>
      </c>
      <c r="T88" s="1">
        <v>802</v>
      </c>
      <c r="U88" s="1">
        <v>408</v>
      </c>
      <c r="V88" s="1">
        <v>591</v>
      </c>
      <c r="W88" s="1">
        <v>455</v>
      </c>
      <c r="X88" s="1">
        <v>471</v>
      </c>
      <c r="Y88" s="1">
        <v>742</v>
      </c>
      <c r="Z88" s="1">
        <v>400</v>
      </c>
      <c r="AA88" s="1">
        <v>409</v>
      </c>
      <c r="AB88" s="1">
        <v>573</v>
      </c>
      <c r="AC88" s="1">
        <v>1012</v>
      </c>
      <c r="AD88" s="1">
        <v>304</v>
      </c>
      <c r="AE88" s="1">
        <v>532</v>
      </c>
      <c r="AF88" s="1">
        <v>584</v>
      </c>
      <c r="AG88" s="1">
        <v>589</v>
      </c>
      <c r="AH88" s="1">
        <v>816</v>
      </c>
      <c r="AI88" s="1">
        <v>501</v>
      </c>
      <c r="AJ88" s="1">
        <v>639</v>
      </c>
      <c r="AK88" s="1">
        <v>756</v>
      </c>
      <c r="AL88" s="1">
        <v>196</v>
      </c>
      <c r="AM88" s="1">
        <v>242</v>
      </c>
      <c r="AN88" s="1">
        <v>188</v>
      </c>
      <c r="AO88" s="1">
        <v>723</v>
      </c>
      <c r="AP88" s="1">
        <v>1240</v>
      </c>
      <c r="AQ88" s="1">
        <v>494</v>
      </c>
      <c r="AR88" s="1">
        <v>313</v>
      </c>
      <c r="AS88" s="1">
        <v>778</v>
      </c>
      <c r="AT88" s="1">
        <v>590</v>
      </c>
      <c r="AU88" s="1">
        <v>935</v>
      </c>
      <c r="AV88" s="1">
        <v>678</v>
      </c>
      <c r="AW88" s="1">
        <v>401</v>
      </c>
      <c r="AX88" s="1">
        <v>530</v>
      </c>
      <c r="AY88" s="1">
        <v>547</v>
      </c>
      <c r="AZ88" s="1">
        <v>405</v>
      </c>
      <c r="BA88" s="1">
        <v>475</v>
      </c>
      <c r="BB88" s="1">
        <v>425</v>
      </c>
      <c r="BC88" s="1">
        <v>489</v>
      </c>
      <c r="BD88" s="1">
        <v>737</v>
      </c>
      <c r="BE88" s="1">
        <v>667</v>
      </c>
      <c r="BF88" s="1">
        <v>721</v>
      </c>
      <c r="BG88" s="1">
        <v>677</v>
      </c>
      <c r="BH88" s="1">
        <v>582</v>
      </c>
      <c r="BI88" s="1">
        <v>756</v>
      </c>
      <c r="BJ88" s="1">
        <v>179</v>
      </c>
      <c r="BK88" s="1">
        <v>710</v>
      </c>
      <c r="BL88" s="1">
        <v>532</v>
      </c>
      <c r="BM88" s="1">
        <v>733</v>
      </c>
      <c r="BN88" s="1">
        <v>519</v>
      </c>
      <c r="BO88" s="1">
        <v>1288</v>
      </c>
      <c r="BP88" s="1">
        <v>641</v>
      </c>
      <c r="BQ88" s="1">
        <v>620</v>
      </c>
      <c r="BR88" s="1">
        <v>670</v>
      </c>
      <c r="BS88" s="1">
        <v>370</v>
      </c>
      <c r="BT88" s="1">
        <v>731</v>
      </c>
      <c r="BU88" s="1">
        <v>843</v>
      </c>
      <c r="BV88" s="1">
        <v>246</v>
      </c>
      <c r="BW88" s="1">
        <v>1009</v>
      </c>
      <c r="BX88" s="1">
        <v>634</v>
      </c>
      <c r="BY88" s="1">
        <v>979</v>
      </c>
      <c r="BZ88" s="1">
        <v>812</v>
      </c>
      <c r="CA88" s="1">
        <v>423</v>
      </c>
      <c r="CB88" s="1">
        <v>842</v>
      </c>
      <c r="CC88" s="1">
        <v>688</v>
      </c>
      <c r="CD88" s="1">
        <v>824</v>
      </c>
      <c r="CE88" s="1">
        <v>632</v>
      </c>
      <c r="CF88" s="1">
        <v>763</v>
      </c>
      <c r="CG88" s="1">
        <v>896</v>
      </c>
      <c r="CH88" s="1">
        <v>1223</v>
      </c>
      <c r="CI88" s="1">
        <v>798</v>
      </c>
      <c r="CJ88" s="1">
        <v>439</v>
      </c>
      <c r="CK88" s="1">
        <v>1009</v>
      </c>
      <c r="CL88" s="1">
        <v>514</v>
      </c>
      <c r="CM88" s="1">
        <v>400</v>
      </c>
      <c r="CN88" s="1">
        <v>964</v>
      </c>
      <c r="CO88" s="1">
        <v>606</v>
      </c>
      <c r="CP88" s="1">
        <v>534</v>
      </c>
    </row>
    <row r="89" spans="1:94" x14ac:dyDescent="0.25">
      <c r="A89" t="s">
        <v>211</v>
      </c>
      <c r="B89" t="s">
        <v>34</v>
      </c>
      <c r="C89" t="s">
        <v>212</v>
      </c>
      <c r="D89" s="4">
        <v>56711</v>
      </c>
      <c r="E89" s="1">
        <v>586</v>
      </c>
      <c r="F89" s="1">
        <v>646</v>
      </c>
      <c r="G89" s="1">
        <v>607</v>
      </c>
      <c r="H89" s="1">
        <v>198</v>
      </c>
      <c r="I89" s="1">
        <v>484</v>
      </c>
      <c r="J89" s="1">
        <v>307</v>
      </c>
      <c r="K89" s="1">
        <v>506</v>
      </c>
      <c r="L89" s="1">
        <v>494</v>
      </c>
      <c r="M89" s="1">
        <v>474</v>
      </c>
      <c r="N89" s="1">
        <v>420</v>
      </c>
      <c r="O89" s="1">
        <v>80</v>
      </c>
      <c r="P89" s="1">
        <v>580</v>
      </c>
      <c r="Q89" s="1">
        <v>552</v>
      </c>
      <c r="R89" s="1">
        <v>535</v>
      </c>
      <c r="S89" s="1">
        <v>479</v>
      </c>
      <c r="T89" s="1">
        <v>507</v>
      </c>
      <c r="U89" s="1">
        <v>357</v>
      </c>
      <c r="V89" s="1">
        <v>443</v>
      </c>
      <c r="W89" s="1">
        <v>703</v>
      </c>
      <c r="X89" s="1">
        <v>639</v>
      </c>
      <c r="Y89" s="1">
        <v>968</v>
      </c>
      <c r="Z89" s="1">
        <v>422</v>
      </c>
      <c r="AA89" s="1">
        <v>426</v>
      </c>
      <c r="AB89" s="1">
        <v>715</v>
      </c>
      <c r="AC89" s="1">
        <v>1014</v>
      </c>
      <c r="AD89" s="1">
        <v>398</v>
      </c>
      <c r="AE89" s="1">
        <v>620</v>
      </c>
      <c r="AF89" s="1">
        <v>565</v>
      </c>
      <c r="AG89" s="1">
        <v>824</v>
      </c>
      <c r="AH89" s="1">
        <v>899</v>
      </c>
      <c r="AI89" s="1">
        <v>698</v>
      </c>
      <c r="AJ89" s="1">
        <v>914</v>
      </c>
      <c r="AK89" s="1">
        <v>959</v>
      </c>
      <c r="AL89" s="1">
        <v>184</v>
      </c>
      <c r="AM89" s="1">
        <v>254</v>
      </c>
      <c r="AN89" s="1">
        <v>268</v>
      </c>
      <c r="AO89" s="1">
        <v>427</v>
      </c>
      <c r="AP89" s="1">
        <v>1057</v>
      </c>
      <c r="AQ89" s="1">
        <v>366</v>
      </c>
      <c r="AR89" s="1">
        <v>211</v>
      </c>
      <c r="AS89" s="1">
        <v>627</v>
      </c>
      <c r="AT89" s="1">
        <v>351</v>
      </c>
      <c r="AU89" s="1">
        <v>416</v>
      </c>
      <c r="AV89" s="1">
        <v>274</v>
      </c>
      <c r="AW89" s="1">
        <v>216</v>
      </c>
      <c r="AX89" s="1">
        <v>376</v>
      </c>
      <c r="AY89" s="1">
        <v>200</v>
      </c>
      <c r="AZ89" s="1">
        <v>487</v>
      </c>
      <c r="BA89" s="1">
        <v>332</v>
      </c>
      <c r="BB89" s="1">
        <v>265</v>
      </c>
      <c r="BC89" s="1">
        <v>312</v>
      </c>
      <c r="BD89" s="1">
        <v>306</v>
      </c>
      <c r="BE89" s="1">
        <v>453</v>
      </c>
      <c r="BF89" s="1">
        <v>415</v>
      </c>
      <c r="BG89" s="1">
        <v>708</v>
      </c>
      <c r="BH89" s="1">
        <v>892</v>
      </c>
      <c r="BI89" s="1">
        <v>697</v>
      </c>
      <c r="BJ89" s="1">
        <v>308</v>
      </c>
      <c r="BK89" s="1">
        <v>691</v>
      </c>
      <c r="BL89" s="1">
        <v>632</v>
      </c>
      <c r="BM89" s="1">
        <v>523</v>
      </c>
      <c r="BN89" s="1">
        <v>410</v>
      </c>
      <c r="BO89" s="1">
        <v>998</v>
      </c>
      <c r="BP89" s="1">
        <v>698</v>
      </c>
      <c r="BQ89" s="1">
        <v>512</v>
      </c>
      <c r="BR89" s="1">
        <v>729</v>
      </c>
      <c r="BS89" s="1">
        <v>747</v>
      </c>
      <c r="BT89" s="1">
        <v>681</v>
      </c>
      <c r="BU89" s="1">
        <v>727</v>
      </c>
      <c r="BV89" s="1">
        <v>457</v>
      </c>
      <c r="BW89" s="1">
        <v>1055</v>
      </c>
      <c r="BX89" s="1">
        <v>630</v>
      </c>
      <c r="BY89" s="1">
        <v>722</v>
      </c>
      <c r="BZ89" s="1">
        <v>863</v>
      </c>
      <c r="CA89" s="1">
        <v>501</v>
      </c>
      <c r="CB89" s="1">
        <v>736</v>
      </c>
      <c r="CC89" s="1">
        <v>718</v>
      </c>
      <c r="CD89" s="1">
        <v>1483</v>
      </c>
      <c r="CE89" s="1">
        <v>778</v>
      </c>
      <c r="CF89" s="1">
        <v>1219</v>
      </c>
      <c r="CG89" s="1">
        <v>1235</v>
      </c>
      <c r="CH89" s="1">
        <v>1560</v>
      </c>
      <c r="CI89" s="1">
        <v>1321</v>
      </c>
      <c r="CJ89" s="1">
        <v>503</v>
      </c>
      <c r="CK89" s="1">
        <v>1715</v>
      </c>
      <c r="CL89" s="1">
        <v>848</v>
      </c>
      <c r="CM89" s="1">
        <v>666</v>
      </c>
      <c r="CN89" s="1">
        <v>1060</v>
      </c>
      <c r="CO89" s="1">
        <v>931</v>
      </c>
      <c r="CP89" s="1">
        <v>941</v>
      </c>
    </row>
    <row r="90" spans="1:94" x14ac:dyDescent="0.25">
      <c r="A90" t="s">
        <v>213</v>
      </c>
      <c r="B90" t="s">
        <v>34</v>
      </c>
      <c r="C90" t="s">
        <v>214</v>
      </c>
      <c r="D90" s="4">
        <v>56573</v>
      </c>
      <c r="E90" s="1">
        <v>562</v>
      </c>
      <c r="F90" s="1">
        <v>859</v>
      </c>
      <c r="G90" s="1">
        <v>686</v>
      </c>
      <c r="H90" s="1">
        <v>270</v>
      </c>
      <c r="I90" s="1">
        <v>574</v>
      </c>
      <c r="J90" s="1">
        <v>291</v>
      </c>
      <c r="K90" s="1">
        <v>588</v>
      </c>
      <c r="L90" s="1">
        <v>1002</v>
      </c>
      <c r="M90" s="1">
        <v>778</v>
      </c>
      <c r="N90" s="1">
        <v>405</v>
      </c>
      <c r="O90" s="1">
        <v>35</v>
      </c>
      <c r="P90" s="1">
        <v>530</v>
      </c>
      <c r="Q90" s="1">
        <v>723</v>
      </c>
      <c r="R90" s="1">
        <v>668</v>
      </c>
      <c r="S90" s="1">
        <v>564</v>
      </c>
      <c r="T90" s="1">
        <v>588</v>
      </c>
      <c r="U90" s="1">
        <v>345</v>
      </c>
      <c r="V90" s="1">
        <v>590</v>
      </c>
      <c r="W90" s="1">
        <v>623</v>
      </c>
      <c r="X90" s="1">
        <v>484</v>
      </c>
      <c r="Y90" s="1">
        <v>714</v>
      </c>
      <c r="Z90" s="1">
        <v>486</v>
      </c>
      <c r="AA90" s="1">
        <v>438</v>
      </c>
      <c r="AB90" s="1">
        <v>668</v>
      </c>
      <c r="AC90" s="1">
        <v>938</v>
      </c>
      <c r="AD90" s="1">
        <v>341</v>
      </c>
      <c r="AE90" s="1">
        <v>597</v>
      </c>
      <c r="AF90" s="1">
        <v>517</v>
      </c>
      <c r="AG90" s="1">
        <v>617</v>
      </c>
      <c r="AH90" s="1">
        <v>687</v>
      </c>
      <c r="AI90" s="1">
        <v>687</v>
      </c>
      <c r="AJ90" s="1">
        <v>821</v>
      </c>
      <c r="AK90" s="1">
        <v>1112</v>
      </c>
      <c r="AL90" s="1">
        <v>231</v>
      </c>
      <c r="AM90" s="1">
        <v>188</v>
      </c>
      <c r="AN90" s="1">
        <v>204</v>
      </c>
      <c r="AO90" s="1">
        <v>550</v>
      </c>
      <c r="AP90" s="1">
        <v>1001</v>
      </c>
      <c r="AQ90" s="1">
        <v>381</v>
      </c>
      <c r="AR90" s="1">
        <v>258</v>
      </c>
      <c r="AS90" s="1">
        <v>598</v>
      </c>
      <c r="AT90" s="1">
        <v>358</v>
      </c>
      <c r="AU90" s="1">
        <v>607</v>
      </c>
      <c r="AV90" s="1">
        <v>611</v>
      </c>
      <c r="AW90" s="1">
        <v>232</v>
      </c>
      <c r="AX90" s="1">
        <v>346</v>
      </c>
      <c r="AY90" s="1">
        <v>345</v>
      </c>
      <c r="AZ90" s="1">
        <v>382</v>
      </c>
      <c r="BA90" s="1">
        <v>321</v>
      </c>
      <c r="BB90" s="1">
        <v>262</v>
      </c>
      <c r="BC90" s="1">
        <v>375</v>
      </c>
      <c r="BD90" s="1">
        <v>504</v>
      </c>
      <c r="BE90" s="1">
        <v>459</v>
      </c>
      <c r="BF90" s="1">
        <v>409</v>
      </c>
      <c r="BG90" s="1">
        <v>665</v>
      </c>
      <c r="BH90" s="1">
        <v>542</v>
      </c>
      <c r="BI90" s="1">
        <v>1023</v>
      </c>
      <c r="BJ90" s="1">
        <v>168</v>
      </c>
      <c r="BK90" s="1">
        <v>650</v>
      </c>
      <c r="BL90" s="1">
        <v>448</v>
      </c>
      <c r="BM90" s="1">
        <v>735</v>
      </c>
      <c r="BN90" s="1">
        <v>440</v>
      </c>
      <c r="BO90" s="1">
        <v>1038</v>
      </c>
      <c r="BP90" s="1">
        <v>652</v>
      </c>
      <c r="BQ90" s="1">
        <v>518</v>
      </c>
      <c r="BR90" s="1">
        <v>636</v>
      </c>
      <c r="BS90" s="1">
        <v>462</v>
      </c>
      <c r="BT90" s="1">
        <v>603</v>
      </c>
      <c r="BU90" s="1">
        <v>695</v>
      </c>
      <c r="BV90" s="1">
        <v>511</v>
      </c>
      <c r="BW90" s="1">
        <v>924</v>
      </c>
      <c r="BX90" s="1">
        <v>638</v>
      </c>
      <c r="BY90" s="1">
        <v>843</v>
      </c>
      <c r="BZ90" s="1">
        <v>1315</v>
      </c>
      <c r="CA90" s="1">
        <v>599</v>
      </c>
      <c r="CB90" s="1">
        <v>838</v>
      </c>
      <c r="CC90" s="1">
        <v>667</v>
      </c>
      <c r="CD90" s="1">
        <v>1076</v>
      </c>
      <c r="CE90" s="1">
        <v>616</v>
      </c>
      <c r="CF90" s="1">
        <v>1019</v>
      </c>
      <c r="CG90" s="1">
        <v>984</v>
      </c>
      <c r="CH90" s="1">
        <v>1530</v>
      </c>
      <c r="CI90" s="1">
        <v>998</v>
      </c>
      <c r="CJ90" s="1">
        <v>613</v>
      </c>
      <c r="CK90" s="1">
        <v>1306</v>
      </c>
      <c r="CL90" s="1">
        <v>653</v>
      </c>
      <c r="CM90" s="1">
        <v>487</v>
      </c>
      <c r="CN90" s="1">
        <v>1707</v>
      </c>
      <c r="CO90" s="1">
        <v>831</v>
      </c>
      <c r="CP90" s="1">
        <v>733</v>
      </c>
    </row>
    <row r="91" spans="1:94" x14ac:dyDescent="0.25">
      <c r="A91" t="s">
        <v>215</v>
      </c>
      <c r="B91" t="s">
        <v>34</v>
      </c>
      <c r="C91" t="s">
        <v>216</v>
      </c>
      <c r="D91" s="4">
        <v>56405</v>
      </c>
      <c r="E91" s="1">
        <v>1029</v>
      </c>
      <c r="F91" s="1">
        <v>1799</v>
      </c>
      <c r="G91" s="1">
        <v>1714</v>
      </c>
      <c r="H91" s="1">
        <v>588</v>
      </c>
      <c r="I91" s="1">
        <v>841</v>
      </c>
      <c r="J91" s="1">
        <v>816</v>
      </c>
      <c r="K91" s="1">
        <v>1864</v>
      </c>
      <c r="L91" s="1">
        <v>1333</v>
      </c>
      <c r="M91" s="1">
        <v>1508</v>
      </c>
      <c r="N91" s="1">
        <v>1247</v>
      </c>
      <c r="O91" s="1">
        <v>105</v>
      </c>
      <c r="P91" s="1">
        <v>1254</v>
      </c>
      <c r="Q91" s="1">
        <v>1601</v>
      </c>
      <c r="R91" s="1">
        <v>1535</v>
      </c>
      <c r="S91" s="1">
        <v>949</v>
      </c>
      <c r="T91" s="1">
        <v>1381</v>
      </c>
      <c r="U91" s="1">
        <v>782</v>
      </c>
      <c r="V91" s="1">
        <v>1133</v>
      </c>
      <c r="W91" s="1">
        <v>238</v>
      </c>
      <c r="X91" s="1">
        <v>268</v>
      </c>
      <c r="Y91" s="1">
        <v>400</v>
      </c>
      <c r="Z91" s="1">
        <v>309</v>
      </c>
      <c r="AA91" s="1">
        <v>317</v>
      </c>
      <c r="AB91" s="1">
        <v>395</v>
      </c>
      <c r="AC91" s="1">
        <v>474</v>
      </c>
      <c r="AD91" s="1">
        <v>207</v>
      </c>
      <c r="AE91" s="1">
        <v>265</v>
      </c>
      <c r="AF91" s="1">
        <v>327</v>
      </c>
      <c r="AG91" s="1">
        <v>306</v>
      </c>
      <c r="AH91" s="1">
        <v>525</v>
      </c>
      <c r="AI91" s="1">
        <v>254</v>
      </c>
      <c r="AJ91" s="1">
        <v>317</v>
      </c>
      <c r="AK91" s="1">
        <v>380</v>
      </c>
      <c r="AL91" s="1">
        <v>95</v>
      </c>
      <c r="AM91" s="1">
        <v>105</v>
      </c>
      <c r="AN91" s="1">
        <v>95</v>
      </c>
      <c r="AO91" s="1">
        <v>894</v>
      </c>
      <c r="AP91" s="1">
        <v>1366</v>
      </c>
      <c r="AQ91" s="1">
        <v>632</v>
      </c>
      <c r="AR91" s="1">
        <v>596</v>
      </c>
      <c r="AS91" s="1">
        <v>872</v>
      </c>
      <c r="AT91" s="1">
        <v>674</v>
      </c>
      <c r="AU91" s="1">
        <v>1159</v>
      </c>
      <c r="AV91" s="1">
        <v>745</v>
      </c>
      <c r="AW91" s="1">
        <v>333</v>
      </c>
      <c r="AX91" s="1">
        <v>459</v>
      </c>
      <c r="AY91" s="1">
        <v>699</v>
      </c>
      <c r="AZ91" s="1">
        <v>595</v>
      </c>
      <c r="BA91" s="1">
        <v>452</v>
      </c>
      <c r="BB91" s="1">
        <v>373</v>
      </c>
      <c r="BC91" s="1">
        <v>481</v>
      </c>
      <c r="BD91" s="1">
        <v>894</v>
      </c>
      <c r="BE91" s="1">
        <v>607</v>
      </c>
      <c r="BF91" s="1">
        <v>783</v>
      </c>
      <c r="BG91" s="1">
        <v>486</v>
      </c>
      <c r="BH91" s="1">
        <v>492</v>
      </c>
      <c r="BI91" s="1">
        <v>666</v>
      </c>
      <c r="BJ91" s="1">
        <v>137</v>
      </c>
      <c r="BK91" s="1">
        <v>478</v>
      </c>
      <c r="BL91" s="1">
        <v>446</v>
      </c>
      <c r="BM91" s="1">
        <v>817</v>
      </c>
      <c r="BN91" s="1">
        <v>268</v>
      </c>
      <c r="BO91" s="1">
        <v>891</v>
      </c>
      <c r="BP91" s="1">
        <v>363</v>
      </c>
      <c r="BQ91" s="1">
        <v>467</v>
      </c>
      <c r="BR91" s="1">
        <v>402</v>
      </c>
      <c r="BS91" s="1">
        <v>220</v>
      </c>
      <c r="BT91" s="1">
        <v>542</v>
      </c>
      <c r="BU91" s="1">
        <v>691</v>
      </c>
      <c r="BV91" s="1">
        <v>130</v>
      </c>
      <c r="BW91" s="1">
        <v>620</v>
      </c>
      <c r="BX91" s="1">
        <v>432</v>
      </c>
      <c r="BY91" s="1">
        <v>773</v>
      </c>
      <c r="BZ91" s="1">
        <v>643</v>
      </c>
      <c r="CA91" s="1">
        <v>193</v>
      </c>
      <c r="CB91" s="1">
        <v>463</v>
      </c>
      <c r="CC91" s="1">
        <v>688</v>
      </c>
      <c r="CD91" s="1">
        <v>374</v>
      </c>
      <c r="CE91" s="1">
        <v>397</v>
      </c>
      <c r="CF91" s="1">
        <v>351</v>
      </c>
      <c r="CG91" s="1">
        <v>437</v>
      </c>
      <c r="CH91" s="1">
        <v>714</v>
      </c>
      <c r="CI91" s="1">
        <v>439</v>
      </c>
      <c r="CJ91" s="1">
        <v>551</v>
      </c>
      <c r="CK91" s="1">
        <v>500</v>
      </c>
      <c r="CL91" s="1">
        <v>263</v>
      </c>
      <c r="CM91" s="1">
        <v>141</v>
      </c>
      <c r="CN91" s="1">
        <v>1083</v>
      </c>
      <c r="CO91" s="1">
        <v>267</v>
      </c>
      <c r="CP91" s="1">
        <v>210</v>
      </c>
    </row>
    <row r="92" spans="1:94" x14ac:dyDescent="0.25">
      <c r="A92" t="s">
        <v>217</v>
      </c>
      <c r="B92" t="s">
        <v>34</v>
      </c>
      <c r="C92" t="s">
        <v>218</v>
      </c>
      <c r="D92" s="4">
        <v>56167</v>
      </c>
      <c r="E92" s="1">
        <v>574</v>
      </c>
      <c r="F92" s="1">
        <v>928</v>
      </c>
      <c r="G92" s="1">
        <v>656</v>
      </c>
      <c r="H92" s="1">
        <v>287</v>
      </c>
      <c r="I92" s="1">
        <v>716</v>
      </c>
      <c r="J92" s="1">
        <v>368</v>
      </c>
      <c r="K92" s="1">
        <v>604</v>
      </c>
      <c r="L92" s="1">
        <v>520</v>
      </c>
      <c r="M92" s="1">
        <v>514</v>
      </c>
      <c r="N92" s="1">
        <v>262</v>
      </c>
      <c r="O92" s="1">
        <v>48</v>
      </c>
      <c r="P92" s="1">
        <v>631</v>
      </c>
      <c r="Q92" s="1">
        <v>680</v>
      </c>
      <c r="R92" s="1">
        <v>669</v>
      </c>
      <c r="S92" s="1">
        <v>669</v>
      </c>
      <c r="T92" s="1">
        <v>662</v>
      </c>
      <c r="U92" s="1">
        <v>341</v>
      </c>
      <c r="V92" s="1">
        <v>636</v>
      </c>
      <c r="W92" s="1">
        <v>577</v>
      </c>
      <c r="X92" s="1">
        <v>556</v>
      </c>
      <c r="Y92" s="1">
        <v>681</v>
      </c>
      <c r="Z92" s="1">
        <v>446</v>
      </c>
      <c r="AA92" s="1">
        <v>551</v>
      </c>
      <c r="AB92" s="1">
        <v>721</v>
      </c>
      <c r="AC92" s="1">
        <v>921</v>
      </c>
      <c r="AD92" s="1">
        <v>376</v>
      </c>
      <c r="AE92" s="1">
        <v>528</v>
      </c>
      <c r="AF92" s="1">
        <v>586</v>
      </c>
      <c r="AG92" s="1">
        <v>423</v>
      </c>
      <c r="AH92" s="1">
        <v>815</v>
      </c>
      <c r="AI92" s="1">
        <v>448</v>
      </c>
      <c r="AJ92" s="1">
        <v>587</v>
      </c>
      <c r="AK92" s="1">
        <v>619</v>
      </c>
      <c r="AL92" s="1">
        <v>154</v>
      </c>
      <c r="AM92" s="1">
        <v>219</v>
      </c>
      <c r="AN92" s="1">
        <v>176</v>
      </c>
      <c r="AO92" s="1">
        <v>840</v>
      </c>
      <c r="AP92" s="1">
        <v>1059</v>
      </c>
      <c r="AQ92" s="1">
        <v>567</v>
      </c>
      <c r="AR92" s="1">
        <v>409</v>
      </c>
      <c r="AS92" s="1">
        <v>901</v>
      </c>
      <c r="AT92" s="1">
        <v>684</v>
      </c>
      <c r="AU92" s="1">
        <v>1147</v>
      </c>
      <c r="AV92" s="1">
        <v>648</v>
      </c>
      <c r="AW92" s="1">
        <v>322</v>
      </c>
      <c r="AX92" s="1">
        <v>580</v>
      </c>
      <c r="AY92" s="1">
        <v>467</v>
      </c>
      <c r="AZ92" s="1">
        <v>604</v>
      </c>
      <c r="BA92" s="1">
        <v>550</v>
      </c>
      <c r="BB92" s="1">
        <v>442</v>
      </c>
      <c r="BC92" s="1">
        <v>520</v>
      </c>
      <c r="BD92" s="1">
        <v>801</v>
      </c>
      <c r="BE92" s="1">
        <v>608</v>
      </c>
      <c r="BF92" s="1">
        <v>627</v>
      </c>
      <c r="BG92" s="1">
        <v>779</v>
      </c>
      <c r="BH92" s="1">
        <v>676</v>
      </c>
      <c r="BI92" s="1">
        <v>859</v>
      </c>
      <c r="BJ92" s="1">
        <v>275</v>
      </c>
      <c r="BK92" s="1">
        <v>674</v>
      </c>
      <c r="BL92" s="1">
        <v>631</v>
      </c>
      <c r="BM92" s="1">
        <v>1030</v>
      </c>
      <c r="BN92" s="1">
        <v>418</v>
      </c>
      <c r="BO92" s="1">
        <v>1242</v>
      </c>
      <c r="BP92" s="1">
        <v>663</v>
      </c>
      <c r="BQ92" s="1">
        <v>688</v>
      </c>
      <c r="BR92" s="1">
        <v>696</v>
      </c>
      <c r="BS92" s="1">
        <v>565</v>
      </c>
      <c r="BT92" s="1">
        <v>937</v>
      </c>
      <c r="BU92" s="1">
        <v>1000</v>
      </c>
      <c r="BV92" s="1">
        <v>288</v>
      </c>
      <c r="BW92" s="1">
        <v>965</v>
      </c>
      <c r="BX92" s="1">
        <v>648</v>
      </c>
      <c r="BY92" s="1">
        <v>980</v>
      </c>
      <c r="BZ92" s="1">
        <v>730</v>
      </c>
      <c r="CA92" s="1">
        <v>369</v>
      </c>
      <c r="CB92" s="1">
        <v>671</v>
      </c>
      <c r="CC92" s="1">
        <v>860</v>
      </c>
      <c r="CD92" s="1">
        <v>725</v>
      </c>
      <c r="CE92" s="1">
        <v>594</v>
      </c>
      <c r="CF92" s="1">
        <v>487</v>
      </c>
      <c r="CG92" s="1">
        <v>599</v>
      </c>
      <c r="CH92" s="1">
        <v>959</v>
      </c>
      <c r="CI92" s="1">
        <v>702</v>
      </c>
      <c r="CJ92" s="1">
        <v>594</v>
      </c>
      <c r="CK92" s="1">
        <v>707</v>
      </c>
      <c r="CL92" s="1">
        <v>428</v>
      </c>
      <c r="CM92" s="1">
        <v>327</v>
      </c>
      <c r="CN92" s="1">
        <v>1703</v>
      </c>
      <c r="CO92" s="1">
        <v>416</v>
      </c>
      <c r="CP92" s="1">
        <v>357</v>
      </c>
    </row>
    <row r="93" spans="1:94" x14ac:dyDescent="0.25">
      <c r="A93" t="s">
        <v>219</v>
      </c>
      <c r="B93" t="s">
        <v>34</v>
      </c>
      <c r="C93" t="s">
        <v>220</v>
      </c>
      <c r="D93" s="4">
        <v>55510</v>
      </c>
      <c r="E93" s="1">
        <v>886</v>
      </c>
      <c r="F93" s="1">
        <v>978</v>
      </c>
      <c r="G93" s="1">
        <v>1231</v>
      </c>
      <c r="H93" s="1">
        <v>332</v>
      </c>
      <c r="I93" s="1">
        <v>795</v>
      </c>
      <c r="J93" s="1">
        <v>710</v>
      </c>
      <c r="K93" s="1">
        <v>783</v>
      </c>
      <c r="L93" s="1">
        <v>1052</v>
      </c>
      <c r="M93" s="1">
        <v>1493</v>
      </c>
      <c r="N93" s="1">
        <v>856</v>
      </c>
      <c r="O93" s="1">
        <v>67</v>
      </c>
      <c r="P93" s="1">
        <v>838</v>
      </c>
      <c r="Q93" s="1">
        <v>1067</v>
      </c>
      <c r="R93" s="1">
        <v>886</v>
      </c>
      <c r="S93" s="1">
        <v>647</v>
      </c>
      <c r="T93" s="1">
        <v>1374</v>
      </c>
      <c r="U93" s="1">
        <v>591</v>
      </c>
      <c r="V93" s="1">
        <v>1026</v>
      </c>
      <c r="W93" s="1">
        <v>256</v>
      </c>
      <c r="X93" s="1">
        <v>277</v>
      </c>
      <c r="Y93" s="1">
        <v>410</v>
      </c>
      <c r="Z93" s="1">
        <v>240</v>
      </c>
      <c r="AA93" s="1">
        <v>274</v>
      </c>
      <c r="AB93" s="1">
        <v>424</v>
      </c>
      <c r="AC93" s="1">
        <v>903</v>
      </c>
      <c r="AD93" s="1">
        <v>243</v>
      </c>
      <c r="AE93" s="1">
        <v>402</v>
      </c>
      <c r="AF93" s="1">
        <v>414</v>
      </c>
      <c r="AG93" s="1">
        <v>610</v>
      </c>
      <c r="AH93" s="1">
        <v>562</v>
      </c>
      <c r="AI93" s="1">
        <v>556</v>
      </c>
      <c r="AJ93" s="1">
        <v>781</v>
      </c>
      <c r="AK93" s="1">
        <v>941</v>
      </c>
      <c r="AL93" s="1">
        <v>123</v>
      </c>
      <c r="AM93" s="1">
        <v>178</v>
      </c>
      <c r="AN93" s="1">
        <v>231</v>
      </c>
      <c r="AO93" s="1">
        <v>1142</v>
      </c>
      <c r="AP93" s="1">
        <v>953</v>
      </c>
      <c r="AQ93" s="1">
        <v>422</v>
      </c>
      <c r="AR93" s="1">
        <v>169</v>
      </c>
      <c r="AS93" s="1">
        <v>570</v>
      </c>
      <c r="AT93" s="1">
        <v>380</v>
      </c>
      <c r="AU93" s="1">
        <v>480</v>
      </c>
      <c r="AV93" s="1">
        <v>259</v>
      </c>
      <c r="AW93" s="1">
        <v>187</v>
      </c>
      <c r="AX93" s="1">
        <v>245</v>
      </c>
      <c r="AY93" s="1">
        <v>285</v>
      </c>
      <c r="AZ93" s="1">
        <v>557</v>
      </c>
      <c r="BA93" s="1">
        <v>512</v>
      </c>
      <c r="BB93" s="1">
        <v>298</v>
      </c>
      <c r="BC93" s="1">
        <v>513</v>
      </c>
      <c r="BD93" s="1">
        <v>468</v>
      </c>
      <c r="BE93" s="1">
        <v>511</v>
      </c>
      <c r="BF93" s="1">
        <v>452</v>
      </c>
      <c r="BG93" s="1">
        <v>609</v>
      </c>
      <c r="BH93" s="1">
        <v>509</v>
      </c>
      <c r="BI93" s="1">
        <v>832</v>
      </c>
      <c r="BJ93" s="1">
        <v>175</v>
      </c>
      <c r="BK93" s="1">
        <v>840</v>
      </c>
      <c r="BL93" s="1">
        <v>491</v>
      </c>
      <c r="BM93" s="1">
        <v>706</v>
      </c>
      <c r="BN93" s="1">
        <v>369</v>
      </c>
      <c r="BO93" s="1">
        <v>474</v>
      </c>
      <c r="BP93" s="1">
        <v>349</v>
      </c>
      <c r="BQ93" s="1">
        <v>549</v>
      </c>
      <c r="BR93" s="1">
        <v>497</v>
      </c>
      <c r="BS93" s="1">
        <v>285</v>
      </c>
      <c r="BT93" s="1">
        <v>508</v>
      </c>
      <c r="BU93" s="1">
        <v>659</v>
      </c>
      <c r="BV93" s="1">
        <v>125</v>
      </c>
      <c r="BW93" s="1">
        <v>663</v>
      </c>
      <c r="BX93" s="1">
        <v>480</v>
      </c>
      <c r="BY93" s="1">
        <v>748</v>
      </c>
      <c r="BZ93" s="1">
        <v>721</v>
      </c>
      <c r="CA93" s="1">
        <v>402</v>
      </c>
      <c r="CB93" s="1">
        <v>724</v>
      </c>
      <c r="CC93" s="1">
        <v>884</v>
      </c>
      <c r="CD93" s="1">
        <v>573</v>
      </c>
      <c r="CE93" s="1">
        <v>508</v>
      </c>
      <c r="CF93" s="1">
        <v>1340</v>
      </c>
      <c r="CG93" s="1">
        <v>973</v>
      </c>
      <c r="CH93" s="1">
        <v>1263</v>
      </c>
      <c r="CI93" s="1">
        <v>1210</v>
      </c>
      <c r="CJ93" s="1">
        <v>624</v>
      </c>
      <c r="CK93" s="1">
        <v>1341</v>
      </c>
      <c r="CL93" s="1">
        <v>592</v>
      </c>
      <c r="CM93" s="1">
        <v>491</v>
      </c>
      <c r="CN93" s="1">
        <v>487</v>
      </c>
      <c r="CO93" s="1">
        <v>1007</v>
      </c>
      <c r="CP93" s="1">
        <v>662</v>
      </c>
    </row>
    <row r="94" spans="1:94" x14ac:dyDescent="0.25">
      <c r="A94" t="s">
        <v>221</v>
      </c>
      <c r="B94" t="s">
        <v>34</v>
      </c>
      <c r="C94" t="s">
        <v>222</v>
      </c>
      <c r="D94" s="4">
        <v>55185</v>
      </c>
      <c r="E94" s="1">
        <v>1339</v>
      </c>
      <c r="F94" s="1">
        <v>1442</v>
      </c>
      <c r="G94" s="1">
        <v>1614</v>
      </c>
      <c r="H94" s="1">
        <v>565</v>
      </c>
      <c r="I94" s="1">
        <v>655</v>
      </c>
      <c r="J94" s="1">
        <v>787</v>
      </c>
      <c r="K94" s="1">
        <v>1264</v>
      </c>
      <c r="L94" s="1">
        <v>1526</v>
      </c>
      <c r="M94" s="1">
        <v>1277</v>
      </c>
      <c r="N94" s="1">
        <v>988</v>
      </c>
      <c r="O94" s="1">
        <v>112</v>
      </c>
      <c r="P94" s="1">
        <v>1522</v>
      </c>
      <c r="Q94" s="1">
        <v>1183</v>
      </c>
      <c r="R94" s="1">
        <v>1253</v>
      </c>
      <c r="S94" s="1">
        <v>879</v>
      </c>
      <c r="T94" s="1">
        <v>1132</v>
      </c>
      <c r="U94" s="1">
        <v>460</v>
      </c>
      <c r="V94" s="1">
        <v>807</v>
      </c>
      <c r="W94" s="1">
        <v>193</v>
      </c>
      <c r="X94" s="1">
        <v>274</v>
      </c>
      <c r="Y94" s="1">
        <v>526</v>
      </c>
      <c r="Z94" s="1">
        <v>282</v>
      </c>
      <c r="AA94" s="1">
        <v>394</v>
      </c>
      <c r="AB94" s="1">
        <v>514</v>
      </c>
      <c r="AC94" s="1">
        <v>514</v>
      </c>
      <c r="AD94" s="1">
        <v>208</v>
      </c>
      <c r="AE94" s="1">
        <v>288</v>
      </c>
      <c r="AF94" s="1">
        <v>349</v>
      </c>
      <c r="AG94" s="1">
        <v>299</v>
      </c>
      <c r="AH94" s="1">
        <v>634</v>
      </c>
      <c r="AI94" s="1">
        <v>252</v>
      </c>
      <c r="AJ94" s="1">
        <v>306</v>
      </c>
      <c r="AK94" s="1">
        <v>494</v>
      </c>
      <c r="AL94" s="1">
        <v>106</v>
      </c>
      <c r="AM94" s="1">
        <v>79</v>
      </c>
      <c r="AN94" s="1">
        <v>99</v>
      </c>
      <c r="AO94" s="1">
        <v>718</v>
      </c>
      <c r="AP94" s="1">
        <v>1281</v>
      </c>
      <c r="AQ94" s="1">
        <v>644</v>
      </c>
      <c r="AR94" s="1">
        <v>476</v>
      </c>
      <c r="AS94" s="1">
        <v>794</v>
      </c>
      <c r="AT94" s="1">
        <v>637</v>
      </c>
      <c r="AU94" s="1">
        <v>1064</v>
      </c>
      <c r="AV94" s="1">
        <v>765</v>
      </c>
      <c r="AW94" s="1">
        <v>425</v>
      </c>
      <c r="AX94" s="1">
        <v>636</v>
      </c>
      <c r="AY94" s="1">
        <v>611</v>
      </c>
      <c r="AZ94" s="1">
        <v>638</v>
      </c>
      <c r="BA94" s="1">
        <v>367</v>
      </c>
      <c r="BB94" s="1">
        <v>315</v>
      </c>
      <c r="BC94" s="1">
        <v>421</v>
      </c>
      <c r="BD94" s="1">
        <v>796</v>
      </c>
      <c r="BE94" s="1">
        <v>797</v>
      </c>
      <c r="BF94" s="1">
        <v>768</v>
      </c>
      <c r="BG94" s="1">
        <v>613</v>
      </c>
      <c r="BH94" s="1">
        <v>676</v>
      </c>
      <c r="BI94" s="1">
        <v>709</v>
      </c>
      <c r="BJ94" s="1">
        <v>215</v>
      </c>
      <c r="BK94" s="1">
        <v>602</v>
      </c>
      <c r="BL94" s="1">
        <v>646</v>
      </c>
      <c r="BM94" s="1">
        <v>900</v>
      </c>
      <c r="BN94" s="1">
        <v>411</v>
      </c>
      <c r="BO94" s="1">
        <v>1417</v>
      </c>
      <c r="BP94" s="1">
        <v>486</v>
      </c>
      <c r="BQ94" s="1">
        <v>629</v>
      </c>
      <c r="BR94" s="1">
        <v>538</v>
      </c>
      <c r="BS94" s="1">
        <v>269</v>
      </c>
      <c r="BT94" s="1">
        <v>763</v>
      </c>
      <c r="BU94" s="1">
        <v>964</v>
      </c>
      <c r="BV94" s="1">
        <v>255</v>
      </c>
      <c r="BW94" s="1">
        <v>775</v>
      </c>
      <c r="BX94" s="1">
        <v>541</v>
      </c>
      <c r="BY94" s="1">
        <v>785</v>
      </c>
      <c r="BZ94" s="1">
        <v>471</v>
      </c>
      <c r="CA94" s="1">
        <v>198</v>
      </c>
      <c r="CB94" s="1">
        <v>451</v>
      </c>
      <c r="CC94" s="1">
        <v>842</v>
      </c>
      <c r="CD94" s="1">
        <v>410</v>
      </c>
      <c r="CE94" s="1">
        <v>343</v>
      </c>
      <c r="CF94" s="1">
        <v>227</v>
      </c>
      <c r="CG94" s="1">
        <v>345</v>
      </c>
      <c r="CH94" s="1">
        <v>522</v>
      </c>
      <c r="CI94" s="1">
        <v>370</v>
      </c>
      <c r="CJ94" s="1">
        <v>414</v>
      </c>
      <c r="CK94" s="1">
        <v>320</v>
      </c>
      <c r="CL94" s="1">
        <v>217</v>
      </c>
      <c r="CM94" s="1">
        <v>125</v>
      </c>
      <c r="CN94" s="1">
        <v>623</v>
      </c>
      <c r="CO94" s="1">
        <v>154</v>
      </c>
      <c r="CP94" s="1">
        <v>190</v>
      </c>
    </row>
    <row r="95" spans="1:94" x14ac:dyDescent="0.25">
      <c r="A95" t="s">
        <v>223</v>
      </c>
      <c r="B95" t="s">
        <v>34</v>
      </c>
      <c r="C95" t="s">
        <v>224</v>
      </c>
      <c r="D95" s="4">
        <v>54422</v>
      </c>
      <c r="E95" s="1">
        <v>457</v>
      </c>
      <c r="F95" s="1">
        <v>723</v>
      </c>
      <c r="G95" s="1">
        <v>559</v>
      </c>
      <c r="H95" s="1">
        <v>232</v>
      </c>
      <c r="I95" s="1">
        <v>417</v>
      </c>
      <c r="J95" s="1">
        <v>295</v>
      </c>
      <c r="K95" s="1">
        <v>538</v>
      </c>
      <c r="L95" s="1">
        <v>481</v>
      </c>
      <c r="M95" s="1">
        <v>460</v>
      </c>
      <c r="N95" s="1">
        <v>337</v>
      </c>
      <c r="O95" s="1">
        <v>34</v>
      </c>
      <c r="P95" s="1">
        <v>447</v>
      </c>
      <c r="Q95" s="1">
        <v>522</v>
      </c>
      <c r="R95" s="1">
        <v>568</v>
      </c>
      <c r="S95" s="1">
        <v>521</v>
      </c>
      <c r="T95" s="1">
        <v>464</v>
      </c>
      <c r="U95" s="1">
        <v>311</v>
      </c>
      <c r="V95" s="1">
        <v>522</v>
      </c>
      <c r="W95" s="1">
        <v>422</v>
      </c>
      <c r="X95" s="1">
        <v>483</v>
      </c>
      <c r="Y95" s="1">
        <v>673</v>
      </c>
      <c r="Z95" s="1">
        <v>558</v>
      </c>
      <c r="AA95" s="1">
        <v>524</v>
      </c>
      <c r="AB95" s="1">
        <v>1047</v>
      </c>
      <c r="AC95" s="1">
        <v>1024</v>
      </c>
      <c r="AD95" s="1">
        <v>424</v>
      </c>
      <c r="AE95" s="1">
        <v>492</v>
      </c>
      <c r="AF95" s="1">
        <v>588</v>
      </c>
      <c r="AG95" s="1">
        <v>658</v>
      </c>
      <c r="AH95" s="1">
        <v>837</v>
      </c>
      <c r="AI95" s="1">
        <v>664</v>
      </c>
      <c r="AJ95" s="1">
        <v>719</v>
      </c>
      <c r="AK95" s="1">
        <v>894</v>
      </c>
      <c r="AL95" s="1">
        <v>208</v>
      </c>
      <c r="AM95" s="1">
        <v>269</v>
      </c>
      <c r="AN95" s="1">
        <v>255</v>
      </c>
      <c r="AO95" s="1">
        <v>587</v>
      </c>
      <c r="AP95" s="1">
        <v>810</v>
      </c>
      <c r="AQ95" s="1">
        <v>441</v>
      </c>
      <c r="AR95" s="1">
        <v>287</v>
      </c>
      <c r="AS95" s="1">
        <v>568</v>
      </c>
      <c r="AT95" s="1">
        <v>436</v>
      </c>
      <c r="AU95" s="1">
        <v>667</v>
      </c>
      <c r="AV95" s="1">
        <v>463</v>
      </c>
      <c r="AW95" s="1">
        <v>264</v>
      </c>
      <c r="AX95" s="1">
        <v>384</v>
      </c>
      <c r="AY95" s="1">
        <v>358</v>
      </c>
      <c r="AZ95" s="1">
        <v>535</v>
      </c>
      <c r="BA95" s="1">
        <v>389</v>
      </c>
      <c r="BB95" s="1">
        <v>275</v>
      </c>
      <c r="BC95" s="1">
        <v>395</v>
      </c>
      <c r="BD95" s="1">
        <v>575</v>
      </c>
      <c r="BE95" s="1">
        <v>429</v>
      </c>
      <c r="BF95" s="1">
        <v>500</v>
      </c>
      <c r="BG95" s="1">
        <v>668</v>
      </c>
      <c r="BH95" s="1">
        <v>587</v>
      </c>
      <c r="BI95" s="1">
        <v>708</v>
      </c>
      <c r="BJ95" s="1">
        <v>226</v>
      </c>
      <c r="BK95" s="1">
        <v>588</v>
      </c>
      <c r="BL95" s="1">
        <v>474</v>
      </c>
      <c r="BM95" s="1">
        <v>593</v>
      </c>
      <c r="BN95" s="1">
        <v>367</v>
      </c>
      <c r="BO95" s="1">
        <v>942</v>
      </c>
      <c r="BP95" s="1">
        <v>537</v>
      </c>
      <c r="BQ95" s="1">
        <v>604</v>
      </c>
      <c r="BR95" s="1">
        <v>708</v>
      </c>
      <c r="BS95" s="1">
        <v>431</v>
      </c>
      <c r="BT95" s="1">
        <v>614</v>
      </c>
      <c r="BU95" s="1">
        <v>665</v>
      </c>
      <c r="BV95" s="1">
        <v>207</v>
      </c>
      <c r="BW95" s="1">
        <v>938</v>
      </c>
      <c r="BX95" s="1">
        <v>478</v>
      </c>
      <c r="BY95" s="1">
        <v>1038</v>
      </c>
      <c r="BZ95" s="1">
        <v>1090</v>
      </c>
      <c r="CA95" s="1">
        <v>497</v>
      </c>
      <c r="CB95" s="1">
        <v>818</v>
      </c>
      <c r="CC95" s="1">
        <v>673</v>
      </c>
      <c r="CD95" s="1">
        <v>1017</v>
      </c>
      <c r="CE95" s="1">
        <v>877</v>
      </c>
      <c r="CF95" s="1">
        <v>1011</v>
      </c>
      <c r="CG95" s="1">
        <v>848</v>
      </c>
      <c r="CH95" s="1">
        <v>1448</v>
      </c>
      <c r="CI95" s="1">
        <v>1215</v>
      </c>
      <c r="CJ95" s="1">
        <v>689</v>
      </c>
      <c r="CK95" s="1">
        <v>1213</v>
      </c>
      <c r="CL95" s="1">
        <v>649</v>
      </c>
      <c r="CM95" s="1">
        <v>422</v>
      </c>
      <c r="CN95" s="1">
        <v>2129</v>
      </c>
      <c r="CO95" s="1">
        <v>817</v>
      </c>
      <c r="CP95" s="1">
        <v>646</v>
      </c>
    </row>
    <row r="96" spans="1:94" x14ac:dyDescent="0.25">
      <c r="A96" t="s">
        <v>225</v>
      </c>
      <c r="B96" t="s">
        <v>34</v>
      </c>
      <c r="C96" t="s">
        <v>226</v>
      </c>
      <c r="D96" s="4">
        <v>54272</v>
      </c>
      <c r="E96" s="1">
        <v>913</v>
      </c>
      <c r="F96" s="1">
        <v>1174</v>
      </c>
      <c r="G96" s="1">
        <v>905</v>
      </c>
      <c r="H96" s="1">
        <v>412</v>
      </c>
      <c r="I96" s="1">
        <v>774</v>
      </c>
      <c r="J96" s="1">
        <v>510</v>
      </c>
      <c r="K96" s="1">
        <v>912</v>
      </c>
      <c r="L96" s="1">
        <v>955</v>
      </c>
      <c r="M96" s="1">
        <v>971</v>
      </c>
      <c r="N96" s="1">
        <v>590</v>
      </c>
      <c r="O96" s="1">
        <v>78</v>
      </c>
      <c r="P96" s="1">
        <v>627</v>
      </c>
      <c r="Q96" s="1">
        <v>960</v>
      </c>
      <c r="R96" s="1">
        <v>789</v>
      </c>
      <c r="S96" s="1">
        <v>724</v>
      </c>
      <c r="T96" s="1">
        <v>869</v>
      </c>
      <c r="U96" s="1">
        <v>466</v>
      </c>
      <c r="V96" s="1">
        <v>785</v>
      </c>
      <c r="W96" s="1">
        <v>462</v>
      </c>
      <c r="X96" s="1">
        <v>356</v>
      </c>
      <c r="Y96" s="1">
        <v>487</v>
      </c>
      <c r="Z96" s="1">
        <v>312</v>
      </c>
      <c r="AA96" s="1">
        <v>361</v>
      </c>
      <c r="AB96" s="1">
        <v>501</v>
      </c>
      <c r="AC96" s="1">
        <v>773</v>
      </c>
      <c r="AD96" s="1">
        <v>303</v>
      </c>
      <c r="AE96" s="1">
        <v>408</v>
      </c>
      <c r="AF96" s="1">
        <v>390</v>
      </c>
      <c r="AG96" s="1">
        <v>514</v>
      </c>
      <c r="AH96" s="1">
        <v>526</v>
      </c>
      <c r="AI96" s="1">
        <v>396</v>
      </c>
      <c r="AJ96" s="1">
        <v>593</v>
      </c>
      <c r="AK96" s="1">
        <v>742</v>
      </c>
      <c r="AL96" s="1">
        <v>163</v>
      </c>
      <c r="AM96" s="1">
        <v>137</v>
      </c>
      <c r="AN96" s="1">
        <v>161</v>
      </c>
      <c r="AO96" s="1">
        <v>697</v>
      </c>
      <c r="AP96" s="1">
        <v>1177</v>
      </c>
      <c r="AQ96" s="1">
        <v>501</v>
      </c>
      <c r="AR96" s="1">
        <v>321</v>
      </c>
      <c r="AS96" s="1">
        <v>760</v>
      </c>
      <c r="AT96" s="1">
        <v>486</v>
      </c>
      <c r="AU96" s="1">
        <v>873</v>
      </c>
      <c r="AV96" s="1">
        <v>519</v>
      </c>
      <c r="AW96" s="1">
        <v>318</v>
      </c>
      <c r="AX96" s="1">
        <v>532</v>
      </c>
      <c r="AY96" s="1">
        <v>552</v>
      </c>
      <c r="AZ96" s="1">
        <v>646</v>
      </c>
      <c r="BA96" s="1">
        <v>504</v>
      </c>
      <c r="BB96" s="1">
        <v>442</v>
      </c>
      <c r="BC96" s="1">
        <v>450</v>
      </c>
      <c r="BD96" s="1">
        <v>694</v>
      </c>
      <c r="BE96" s="1">
        <v>603</v>
      </c>
      <c r="BF96" s="1">
        <v>461</v>
      </c>
      <c r="BG96" s="1">
        <v>633</v>
      </c>
      <c r="BH96" s="1">
        <v>612</v>
      </c>
      <c r="BI96" s="1">
        <v>767</v>
      </c>
      <c r="BJ96" s="1">
        <v>219</v>
      </c>
      <c r="BK96" s="1">
        <v>533</v>
      </c>
      <c r="BL96" s="1">
        <v>525</v>
      </c>
      <c r="BM96" s="1">
        <v>750</v>
      </c>
      <c r="BN96" s="1">
        <v>386</v>
      </c>
      <c r="BO96" s="1">
        <v>924</v>
      </c>
      <c r="BP96" s="1">
        <v>407</v>
      </c>
      <c r="BQ96" s="1">
        <v>409</v>
      </c>
      <c r="BR96" s="1">
        <v>473</v>
      </c>
      <c r="BS96" s="1">
        <v>410</v>
      </c>
      <c r="BT96" s="1">
        <v>578</v>
      </c>
      <c r="BU96" s="1">
        <v>458</v>
      </c>
      <c r="BV96" s="1">
        <v>200</v>
      </c>
      <c r="BW96" s="1">
        <v>692</v>
      </c>
      <c r="BX96" s="1">
        <v>450</v>
      </c>
      <c r="BY96" s="1">
        <v>813</v>
      </c>
      <c r="BZ96" s="1">
        <v>952</v>
      </c>
      <c r="CA96" s="1">
        <v>408</v>
      </c>
      <c r="CB96" s="1">
        <v>681</v>
      </c>
      <c r="CC96" s="1">
        <v>673</v>
      </c>
      <c r="CD96" s="1">
        <v>833</v>
      </c>
      <c r="CE96" s="1">
        <v>553</v>
      </c>
      <c r="CF96" s="1">
        <v>763</v>
      </c>
      <c r="CG96" s="1">
        <v>666</v>
      </c>
      <c r="CH96" s="1">
        <v>1002</v>
      </c>
      <c r="CI96" s="1">
        <v>740</v>
      </c>
      <c r="CJ96" s="1">
        <v>621</v>
      </c>
      <c r="CK96" s="1">
        <v>931</v>
      </c>
      <c r="CL96" s="1">
        <v>540</v>
      </c>
      <c r="CM96" s="1">
        <v>354</v>
      </c>
      <c r="CN96" s="1">
        <v>1688</v>
      </c>
      <c r="CO96" s="1">
        <v>622</v>
      </c>
      <c r="CP96" s="1">
        <v>471</v>
      </c>
    </row>
    <row r="97" spans="1:94" x14ac:dyDescent="0.25">
      <c r="A97" t="s">
        <v>227</v>
      </c>
      <c r="B97" t="s">
        <v>34</v>
      </c>
      <c r="C97" t="s">
        <v>228</v>
      </c>
      <c r="D97" s="4">
        <v>53497</v>
      </c>
      <c r="E97" s="1">
        <v>894</v>
      </c>
      <c r="F97" s="1">
        <v>1835</v>
      </c>
      <c r="G97" s="1">
        <v>1275</v>
      </c>
      <c r="H97" s="1">
        <v>666</v>
      </c>
      <c r="I97" s="1">
        <v>559</v>
      </c>
      <c r="J97" s="1">
        <v>637</v>
      </c>
      <c r="K97" s="1">
        <v>1197</v>
      </c>
      <c r="L97" s="1">
        <v>1360</v>
      </c>
      <c r="M97" s="1">
        <v>1700</v>
      </c>
      <c r="N97" s="1">
        <v>994</v>
      </c>
      <c r="O97" s="1">
        <v>56</v>
      </c>
      <c r="P97" s="1">
        <v>798</v>
      </c>
      <c r="Q97" s="1">
        <v>1442</v>
      </c>
      <c r="R97" s="1">
        <v>1068</v>
      </c>
      <c r="S97" s="1">
        <v>958</v>
      </c>
      <c r="T97" s="1">
        <v>962</v>
      </c>
      <c r="U97" s="1">
        <v>743</v>
      </c>
      <c r="V97" s="1">
        <v>1363</v>
      </c>
      <c r="W97" s="1">
        <v>107</v>
      </c>
      <c r="X97" s="1">
        <v>185</v>
      </c>
      <c r="Y97" s="1">
        <v>262</v>
      </c>
      <c r="Z97" s="1">
        <v>282</v>
      </c>
      <c r="AA97" s="1">
        <v>360</v>
      </c>
      <c r="AB97" s="1">
        <v>463</v>
      </c>
      <c r="AC97" s="1">
        <v>528</v>
      </c>
      <c r="AD97" s="1">
        <v>215</v>
      </c>
      <c r="AE97" s="1">
        <v>273</v>
      </c>
      <c r="AF97" s="1">
        <v>341</v>
      </c>
      <c r="AG97" s="1">
        <v>242</v>
      </c>
      <c r="AH97" s="1">
        <v>551</v>
      </c>
      <c r="AI97" s="1">
        <v>276</v>
      </c>
      <c r="AJ97" s="1">
        <v>429</v>
      </c>
      <c r="AK97" s="1">
        <v>467</v>
      </c>
      <c r="AL97" s="1">
        <v>133</v>
      </c>
      <c r="AM97" s="1">
        <v>110</v>
      </c>
      <c r="AN97" s="1">
        <v>95</v>
      </c>
      <c r="AO97" s="1">
        <v>668</v>
      </c>
      <c r="AP97" s="1">
        <v>660</v>
      </c>
      <c r="AQ97" s="1">
        <v>308</v>
      </c>
      <c r="AR97" s="1">
        <v>147</v>
      </c>
      <c r="AS97" s="1">
        <v>497</v>
      </c>
      <c r="AT97" s="1">
        <v>284</v>
      </c>
      <c r="AU97" s="1">
        <v>385</v>
      </c>
      <c r="AV97" s="1">
        <v>271</v>
      </c>
      <c r="AW97" s="1">
        <v>137</v>
      </c>
      <c r="AX97" s="1">
        <v>182</v>
      </c>
      <c r="AY97" s="1">
        <v>320</v>
      </c>
      <c r="AZ97" s="1">
        <v>355</v>
      </c>
      <c r="BA97" s="1">
        <v>440</v>
      </c>
      <c r="BB97" s="1">
        <v>392</v>
      </c>
      <c r="BC97" s="1">
        <v>297</v>
      </c>
      <c r="BD97" s="1">
        <v>451</v>
      </c>
      <c r="BE97" s="1">
        <v>239</v>
      </c>
      <c r="BF97" s="1">
        <v>277</v>
      </c>
      <c r="BG97" s="1">
        <v>394</v>
      </c>
      <c r="BH97" s="1">
        <v>548</v>
      </c>
      <c r="BI97" s="1">
        <v>779</v>
      </c>
      <c r="BJ97" s="1">
        <v>169</v>
      </c>
      <c r="BK97" s="1">
        <v>840</v>
      </c>
      <c r="BL97" s="1">
        <v>350</v>
      </c>
      <c r="BM97" s="1">
        <v>386</v>
      </c>
      <c r="BN97" s="1">
        <v>256</v>
      </c>
      <c r="BO97" s="1">
        <v>902</v>
      </c>
      <c r="BP97" s="1">
        <v>402</v>
      </c>
      <c r="BQ97" s="1">
        <v>601</v>
      </c>
      <c r="BR97" s="1">
        <v>485</v>
      </c>
      <c r="BS97" s="1">
        <v>132</v>
      </c>
      <c r="BT97" s="1">
        <v>546</v>
      </c>
      <c r="BU97" s="1">
        <v>446</v>
      </c>
      <c r="BV97" s="1">
        <v>141</v>
      </c>
      <c r="BW97" s="1">
        <v>508</v>
      </c>
      <c r="BX97" s="1">
        <v>342</v>
      </c>
      <c r="BY97" s="1">
        <v>867</v>
      </c>
      <c r="BZ97" s="1">
        <v>803</v>
      </c>
      <c r="CA97" s="1">
        <v>389</v>
      </c>
      <c r="CB97" s="1">
        <v>1064</v>
      </c>
      <c r="CC97" s="1">
        <v>738</v>
      </c>
      <c r="CD97" s="1">
        <v>858</v>
      </c>
      <c r="CE97" s="1">
        <v>770</v>
      </c>
      <c r="CF97" s="1">
        <v>710</v>
      </c>
      <c r="CG97" s="1">
        <v>713</v>
      </c>
      <c r="CH97" s="1">
        <v>1255</v>
      </c>
      <c r="CI97" s="1">
        <v>682</v>
      </c>
      <c r="CJ97" s="1">
        <v>977</v>
      </c>
      <c r="CK97" s="1">
        <v>835</v>
      </c>
      <c r="CL97" s="1">
        <v>440</v>
      </c>
      <c r="CM97" s="1">
        <v>410</v>
      </c>
      <c r="CN97" s="1">
        <v>2760</v>
      </c>
      <c r="CO97" s="1">
        <v>559</v>
      </c>
      <c r="CP97" s="1">
        <v>304</v>
      </c>
    </row>
    <row r="98" spans="1:94" x14ac:dyDescent="0.25">
      <c r="A98" t="s">
        <v>229</v>
      </c>
      <c r="B98" t="s">
        <v>34</v>
      </c>
      <c r="C98" t="s">
        <v>230</v>
      </c>
      <c r="D98" s="4">
        <v>53422</v>
      </c>
      <c r="E98" s="1">
        <v>1149</v>
      </c>
      <c r="F98" s="1">
        <v>2068</v>
      </c>
      <c r="G98" s="1">
        <v>1384</v>
      </c>
      <c r="H98" s="1">
        <v>576</v>
      </c>
      <c r="I98" s="1">
        <v>676</v>
      </c>
      <c r="J98" s="1">
        <v>835</v>
      </c>
      <c r="K98" s="1">
        <v>1307</v>
      </c>
      <c r="L98" s="1">
        <v>1333</v>
      </c>
      <c r="M98" s="1">
        <v>1078</v>
      </c>
      <c r="N98" s="1">
        <v>862</v>
      </c>
      <c r="O98" s="1">
        <v>94</v>
      </c>
      <c r="P98" s="1">
        <v>1325</v>
      </c>
      <c r="Q98" s="1">
        <v>1372</v>
      </c>
      <c r="R98" s="1">
        <v>880</v>
      </c>
      <c r="S98" s="1">
        <v>1046</v>
      </c>
      <c r="T98" s="1">
        <v>750</v>
      </c>
      <c r="U98" s="1">
        <v>725</v>
      </c>
      <c r="V98" s="1">
        <v>1157</v>
      </c>
      <c r="W98" s="1">
        <v>204</v>
      </c>
      <c r="X98" s="1">
        <v>356</v>
      </c>
      <c r="Y98" s="1">
        <v>335</v>
      </c>
      <c r="Z98" s="1">
        <v>307</v>
      </c>
      <c r="AA98" s="1">
        <v>409</v>
      </c>
      <c r="AB98" s="1">
        <v>465</v>
      </c>
      <c r="AC98" s="1">
        <v>823</v>
      </c>
      <c r="AD98" s="1">
        <v>260</v>
      </c>
      <c r="AE98" s="1">
        <v>234</v>
      </c>
      <c r="AF98" s="1">
        <v>367</v>
      </c>
      <c r="AG98" s="1">
        <v>224</v>
      </c>
      <c r="AH98" s="1">
        <v>502</v>
      </c>
      <c r="AI98" s="1">
        <v>368</v>
      </c>
      <c r="AJ98" s="1">
        <v>353</v>
      </c>
      <c r="AK98" s="1">
        <v>395</v>
      </c>
      <c r="AL98" s="1">
        <v>136</v>
      </c>
      <c r="AM98" s="1">
        <v>139</v>
      </c>
      <c r="AN98" s="1">
        <v>152</v>
      </c>
      <c r="AO98" s="1">
        <v>851</v>
      </c>
      <c r="AP98" s="1">
        <v>673</v>
      </c>
      <c r="AQ98" s="1">
        <v>346</v>
      </c>
      <c r="AR98" s="1">
        <v>170</v>
      </c>
      <c r="AS98" s="1">
        <v>551</v>
      </c>
      <c r="AT98" s="1">
        <v>310</v>
      </c>
      <c r="AU98" s="1">
        <v>379</v>
      </c>
      <c r="AV98" s="1">
        <v>364</v>
      </c>
      <c r="AW98" s="1">
        <v>189</v>
      </c>
      <c r="AX98" s="1">
        <v>303</v>
      </c>
      <c r="AY98" s="1">
        <v>317</v>
      </c>
      <c r="AZ98" s="1">
        <v>359</v>
      </c>
      <c r="BA98" s="1">
        <v>315</v>
      </c>
      <c r="BB98" s="1">
        <v>296</v>
      </c>
      <c r="BC98" s="1">
        <v>255</v>
      </c>
      <c r="BD98" s="1">
        <v>375</v>
      </c>
      <c r="BE98" s="1">
        <v>269</v>
      </c>
      <c r="BF98" s="1">
        <v>207</v>
      </c>
      <c r="BG98" s="1">
        <v>488</v>
      </c>
      <c r="BH98" s="1">
        <v>740</v>
      </c>
      <c r="BI98" s="1">
        <v>801</v>
      </c>
      <c r="BJ98" s="1">
        <v>141</v>
      </c>
      <c r="BK98" s="1">
        <v>620</v>
      </c>
      <c r="BL98" s="1">
        <v>394</v>
      </c>
      <c r="BM98" s="1">
        <v>366</v>
      </c>
      <c r="BN98" s="1">
        <v>255</v>
      </c>
      <c r="BO98" s="1">
        <v>825</v>
      </c>
      <c r="BP98" s="1">
        <v>353</v>
      </c>
      <c r="BQ98" s="1">
        <v>461</v>
      </c>
      <c r="BR98" s="1">
        <v>490</v>
      </c>
      <c r="BS98" s="1">
        <v>201</v>
      </c>
      <c r="BT98" s="1">
        <v>413</v>
      </c>
      <c r="BU98" s="1">
        <v>491</v>
      </c>
      <c r="BV98" s="1">
        <v>200</v>
      </c>
      <c r="BW98" s="1">
        <v>518</v>
      </c>
      <c r="BX98" s="1">
        <v>384</v>
      </c>
      <c r="BY98" s="1">
        <v>1086</v>
      </c>
      <c r="BZ98" s="1">
        <v>922</v>
      </c>
      <c r="CA98" s="1">
        <v>480</v>
      </c>
      <c r="CB98" s="1">
        <v>845</v>
      </c>
      <c r="CC98" s="1">
        <v>702</v>
      </c>
      <c r="CD98" s="1">
        <v>746</v>
      </c>
      <c r="CE98" s="1">
        <v>730</v>
      </c>
      <c r="CF98" s="1">
        <v>471</v>
      </c>
      <c r="CG98" s="1">
        <v>562</v>
      </c>
      <c r="CH98" s="1">
        <v>871</v>
      </c>
      <c r="CI98" s="1">
        <v>691</v>
      </c>
      <c r="CJ98" s="1">
        <v>686</v>
      </c>
      <c r="CK98" s="1">
        <v>588</v>
      </c>
      <c r="CL98" s="1">
        <v>390</v>
      </c>
      <c r="CM98" s="1">
        <v>339</v>
      </c>
      <c r="CN98" s="1">
        <v>3366</v>
      </c>
      <c r="CO98" s="1">
        <v>411</v>
      </c>
      <c r="CP98" s="1">
        <v>220</v>
      </c>
    </row>
    <row r="99" spans="1:94" x14ac:dyDescent="0.25">
      <c r="A99" t="s">
        <v>231</v>
      </c>
      <c r="B99" t="s">
        <v>34</v>
      </c>
      <c r="C99" t="s">
        <v>232</v>
      </c>
      <c r="D99" s="4">
        <v>53003</v>
      </c>
      <c r="E99" s="1">
        <v>547</v>
      </c>
      <c r="F99" s="1">
        <v>833</v>
      </c>
      <c r="G99" s="1">
        <v>683</v>
      </c>
      <c r="H99" s="1">
        <v>265</v>
      </c>
      <c r="I99" s="1">
        <v>423</v>
      </c>
      <c r="J99" s="1">
        <v>532</v>
      </c>
      <c r="K99" s="1">
        <v>613</v>
      </c>
      <c r="L99" s="1">
        <v>1204</v>
      </c>
      <c r="M99" s="1">
        <v>599</v>
      </c>
      <c r="N99" s="1">
        <v>263</v>
      </c>
      <c r="O99" s="1">
        <v>50</v>
      </c>
      <c r="P99" s="1">
        <v>362</v>
      </c>
      <c r="Q99" s="1">
        <v>482</v>
      </c>
      <c r="R99" s="1">
        <v>442</v>
      </c>
      <c r="S99" s="1">
        <v>436</v>
      </c>
      <c r="T99" s="1">
        <v>353</v>
      </c>
      <c r="U99" s="1">
        <v>264</v>
      </c>
      <c r="V99" s="1">
        <v>370</v>
      </c>
      <c r="W99" s="1">
        <v>537</v>
      </c>
      <c r="X99" s="1">
        <v>439</v>
      </c>
      <c r="Y99" s="1">
        <v>626</v>
      </c>
      <c r="Z99" s="1">
        <v>360</v>
      </c>
      <c r="AA99" s="1">
        <v>474</v>
      </c>
      <c r="AB99" s="1">
        <v>682</v>
      </c>
      <c r="AC99" s="1">
        <v>797</v>
      </c>
      <c r="AD99" s="1">
        <v>312</v>
      </c>
      <c r="AE99" s="1">
        <v>524</v>
      </c>
      <c r="AF99" s="1">
        <v>570</v>
      </c>
      <c r="AG99" s="1">
        <v>524</v>
      </c>
      <c r="AH99" s="1">
        <v>739</v>
      </c>
      <c r="AI99" s="1">
        <v>486</v>
      </c>
      <c r="AJ99" s="1">
        <v>757</v>
      </c>
      <c r="AK99" s="1">
        <v>945</v>
      </c>
      <c r="AL99" s="1">
        <v>184</v>
      </c>
      <c r="AM99" s="1">
        <v>227</v>
      </c>
      <c r="AN99" s="1">
        <v>190</v>
      </c>
      <c r="AO99" s="1">
        <v>501</v>
      </c>
      <c r="AP99" s="1">
        <v>928</v>
      </c>
      <c r="AQ99" s="1">
        <v>378</v>
      </c>
      <c r="AR99" s="1">
        <v>252</v>
      </c>
      <c r="AS99" s="1">
        <v>593</v>
      </c>
      <c r="AT99" s="1">
        <v>434</v>
      </c>
      <c r="AU99" s="1">
        <v>695</v>
      </c>
      <c r="AV99" s="1">
        <v>1043</v>
      </c>
      <c r="AW99" s="1">
        <v>304</v>
      </c>
      <c r="AX99" s="1">
        <v>434</v>
      </c>
      <c r="AY99" s="1">
        <v>461</v>
      </c>
      <c r="AZ99" s="1">
        <v>517</v>
      </c>
      <c r="BA99" s="1">
        <v>456</v>
      </c>
      <c r="BB99" s="1">
        <v>348</v>
      </c>
      <c r="BC99" s="1">
        <v>478</v>
      </c>
      <c r="BD99" s="1">
        <v>688</v>
      </c>
      <c r="BE99" s="1">
        <v>539</v>
      </c>
      <c r="BF99" s="1">
        <v>475</v>
      </c>
      <c r="BG99" s="1">
        <v>746</v>
      </c>
      <c r="BH99" s="1">
        <v>731</v>
      </c>
      <c r="BI99" s="1">
        <v>954</v>
      </c>
      <c r="BJ99" s="1">
        <v>223</v>
      </c>
      <c r="BK99" s="1">
        <v>839</v>
      </c>
      <c r="BL99" s="1">
        <v>666</v>
      </c>
      <c r="BM99" s="1">
        <v>810</v>
      </c>
      <c r="BN99" s="1">
        <v>505</v>
      </c>
      <c r="BO99" s="1">
        <v>1210</v>
      </c>
      <c r="BP99" s="1">
        <v>670</v>
      </c>
      <c r="BQ99" s="1">
        <v>574</v>
      </c>
      <c r="BR99" s="1">
        <v>657</v>
      </c>
      <c r="BS99" s="1">
        <v>580</v>
      </c>
      <c r="BT99" s="1">
        <v>777</v>
      </c>
      <c r="BU99" s="1">
        <v>632</v>
      </c>
      <c r="BV99" s="1">
        <v>270</v>
      </c>
      <c r="BW99" s="1">
        <v>935</v>
      </c>
      <c r="BX99" s="1">
        <v>566</v>
      </c>
      <c r="BY99" s="1">
        <v>770</v>
      </c>
      <c r="BZ99" s="1">
        <v>703</v>
      </c>
      <c r="CA99" s="1">
        <v>347</v>
      </c>
      <c r="CB99" s="1">
        <v>673</v>
      </c>
      <c r="CC99" s="1">
        <v>613</v>
      </c>
      <c r="CD99" s="1">
        <v>849</v>
      </c>
      <c r="CE99" s="1">
        <v>454</v>
      </c>
      <c r="CF99" s="1">
        <v>799</v>
      </c>
      <c r="CG99" s="1">
        <v>795</v>
      </c>
      <c r="CH99" s="1">
        <v>1186</v>
      </c>
      <c r="CI99" s="1">
        <v>784</v>
      </c>
      <c r="CJ99" s="1">
        <v>505</v>
      </c>
      <c r="CK99" s="1">
        <v>1118</v>
      </c>
      <c r="CL99" s="1">
        <v>530</v>
      </c>
      <c r="CM99" s="1">
        <v>399</v>
      </c>
      <c r="CN99" s="1">
        <v>1364</v>
      </c>
      <c r="CO99" s="1">
        <v>585</v>
      </c>
      <c r="CP99" s="1">
        <v>566</v>
      </c>
    </row>
    <row r="100" spans="1:94" x14ac:dyDescent="0.25">
      <c r="A100" t="s">
        <v>233</v>
      </c>
      <c r="B100" t="s">
        <v>34</v>
      </c>
      <c r="C100" t="s">
        <v>234</v>
      </c>
      <c r="D100" s="4">
        <v>52594</v>
      </c>
      <c r="E100" s="1">
        <v>1184</v>
      </c>
      <c r="F100" s="1">
        <v>1799</v>
      </c>
      <c r="G100" s="1">
        <v>1244</v>
      </c>
      <c r="H100" s="1">
        <v>430</v>
      </c>
      <c r="I100" s="1">
        <v>998</v>
      </c>
      <c r="J100" s="1">
        <v>638</v>
      </c>
      <c r="K100" s="1">
        <v>1157</v>
      </c>
      <c r="L100" s="1">
        <v>1029</v>
      </c>
      <c r="M100" s="1">
        <v>1222</v>
      </c>
      <c r="N100" s="1">
        <v>999</v>
      </c>
      <c r="O100" s="1">
        <v>60</v>
      </c>
      <c r="P100" s="1">
        <v>850</v>
      </c>
      <c r="Q100" s="1">
        <v>1221</v>
      </c>
      <c r="R100" s="1">
        <v>987</v>
      </c>
      <c r="S100" s="1">
        <v>894</v>
      </c>
      <c r="T100" s="1">
        <v>1222</v>
      </c>
      <c r="U100" s="1">
        <v>545</v>
      </c>
      <c r="V100" s="1">
        <v>946</v>
      </c>
      <c r="W100" s="1">
        <v>425</v>
      </c>
      <c r="X100" s="1">
        <v>343</v>
      </c>
      <c r="Y100" s="1">
        <v>515</v>
      </c>
      <c r="Z100" s="1">
        <v>264</v>
      </c>
      <c r="AA100" s="1">
        <v>354</v>
      </c>
      <c r="AB100" s="1">
        <v>464</v>
      </c>
      <c r="AC100" s="1">
        <v>653</v>
      </c>
      <c r="AD100" s="1">
        <v>196</v>
      </c>
      <c r="AE100" s="1">
        <v>358</v>
      </c>
      <c r="AF100" s="1">
        <v>355</v>
      </c>
      <c r="AG100" s="1">
        <v>352</v>
      </c>
      <c r="AH100" s="1">
        <v>527</v>
      </c>
      <c r="AI100" s="1">
        <v>319</v>
      </c>
      <c r="AJ100" s="1">
        <v>462</v>
      </c>
      <c r="AK100" s="1">
        <v>558</v>
      </c>
      <c r="AL100" s="1">
        <v>101</v>
      </c>
      <c r="AM100" s="1">
        <v>131</v>
      </c>
      <c r="AN100" s="1">
        <v>104</v>
      </c>
      <c r="AO100" s="1">
        <v>635</v>
      </c>
      <c r="AP100" s="1">
        <v>1114</v>
      </c>
      <c r="AQ100" s="1">
        <v>479</v>
      </c>
      <c r="AR100" s="1">
        <v>365</v>
      </c>
      <c r="AS100" s="1">
        <v>836</v>
      </c>
      <c r="AT100" s="1">
        <v>527</v>
      </c>
      <c r="AU100" s="1">
        <v>867</v>
      </c>
      <c r="AV100" s="1">
        <v>496</v>
      </c>
      <c r="AW100" s="1">
        <v>296</v>
      </c>
      <c r="AX100" s="1">
        <v>341</v>
      </c>
      <c r="AY100" s="1">
        <v>524</v>
      </c>
      <c r="AZ100" s="1">
        <v>535</v>
      </c>
      <c r="BA100" s="1">
        <v>466</v>
      </c>
      <c r="BB100" s="1">
        <v>403</v>
      </c>
      <c r="BC100" s="1">
        <v>498</v>
      </c>
      <c r="BD100" s="1">
        <v>587</v>
      </c>
      <c r="BE100" s="1">
        <v>497</v>
      </c>
      <c r="BF100" s="1">
        <v>517</v>
      </c>
      <c r="BG100" s="1">
        <v>550</v>
      </c>
      <c r="BH100" s="1">
        <v>571</v>
      </c>
      <c r="BI100" s="1">
        <v>832</v>
      </c>
      <c r="BJ100" s="1">
        <v>202</v>
      </c>
      <c r="BK100" s="1">
        <v>644</v>
      </c>
      <c r="BL100" s="1">
        <v>452</v>
      </c>
      <c r="BM100" s="1">
        <v>639</v>
      </c>
      <c r="BN100" s="1">
        <v>281</v>
      </c>
      <c r="BO100" s="1">
        <v>811</v>
      </c>
      <c r="BP100" s="1">
        <v>506</v>
      </c>
      <c r="BQ100" s="1">
        <v>480</v>
      </c>
      <c r="BR100" s="1">
        <v>470</v>
      </c>
      <c r="BS100" s="1">
        <v>368</v>
      </c>
      <c r="BT100" s="1">
        <v>445</v>
      </c>
      <c r="BU100" s="1">
        <v>630</v>
      </c>
      <c r="BV100" s="1">
        <v>131</v>
      </c>
      <c r="BW100" s="1">
        <v>618</v>
      </c>
      <c r="BX100" s="1">
        <v>488</v>
      </c>
      <c r="BY100" s="1">
        <v>677</v>
      </c>
      <c r="BZ100" s="1">
        <v>594</v>
      </c>
      <c r="CA100" s="1">
        <v>262</v>
      </c>
      <c r="CB100" s="1">
        <v>504</v>
      </c>
      <c r="CC100" s="1">
        <v>671</v>
      </c>
      <c r="CD100" s="1">
        <v>643</v>
      </c>
      <c r="CE100" s="1">
        <v>447</v>
      </c>
      <c r="CF100" s="1">
        <v>525</v>
      </c>
      <c r="CG100" s="1">
        <v>482</v>
      </c>
      <c r="CH100" s="1">
        <v>839</v>
      </c>
      <c r="CI100" s="1">
        <v>539</v>
      </c>
      <c r="CJ100" s="1">
        <v>661</v>
      </c>
      <c r="CK100" s="1">
        <v>583</v>
      </c>
      <c r="CL100" s="1">
        <v>261</v>
      </c>
      <c r="CM100" s="1">
        <v>222</v>
      </c>
      <c r="CN100" s="1">
        <v>983</v>
      </c>
      <c r="CO100" s="1">
        <v>354</v>
      </c>
      <c r="CP100" s="1">
        <v>340</v>
      </c>
    </row>
  </sheetData>
  <conditionalFormatting sqref="D2:D100">
    <cfRule type="top10" dxfId="181" priority="91" rank="10"/>
  </conditionalFormatting>
  <conditionalFormatting sqref="E2:E100">
    <cfRule type="top10" dxfId="180" priority="90" rank="10"/>
  </conditionalFormatting>
  <conditionalFormatting sqref="F2:F100">
    <cfRule type="top10" dxfId="179" priority="89" rank="10"/>
  </conditionalFormatting>
  <conditionalFormatting sqref="G2:G100">
    <cfRule type="top10" dxfId="178" priority="88" rank="10"/>
  </conditionalFormatting>
  <conditionalFormatting sqref="H2:H100">
    <cfRule type="top10" dxfId="177" priority="87" rank="10"/>
  </conditionalFormatting>
  <conditionalFormatting sqref="I2:I100">
    <cfRule type="top10" dxfId="176" priority="86" rank="10"/>
  </conditionalFormatting>
  <conditionalFormatting sqref="J2:J100">
    <cfRule type="top10" dxfId="175" priority="85" rank="10"/>
  </conditionalFormatting>
  <conditionalFormatting sqref="K2:K100">
    <cfRule type="top10" dxfId="174" priority="84" rank="10"/>
  </conditionalFormatting>
  <conditionalFormatting sqref="L2:L100">
    <cfRule type="top10" dxfId="173" priority="83" rank="10"/>
  </conditionalFormatting>
  <conditionalFormatting sqref="M2:M100">
    <cfRule type="top10" dxfId="172" priority="82" rank="10"/>
  </conditionalFormatting>
  <conditionalFormatting sqref="N2:N100">
    <cfRule type="top10" dxfId="171" priority="81" rank="10"/>
  </conditionalFormatting>
  <conditionalFormatting sqref="O2:O100">
    <cfRule type="top10" dxfId="170" priority="80" rank="10"/>
  </conditionalFormatting>
  <conditionalFormatting sqref="P2:P100">
    <cfRule type="top10" dxfId="169" priority="79" rank="10"/>
  </conditionalFormatting>
  <conditionalFormatting sqref="Q2:Q100">
    <cfRule type="top10" dxfId="168" priority="78" rank="10"/>
  </conditionalFormatting>
  <conditionalFormatting sqref="R2:R100">
    <cfRule type="top10" dxfId="167" priority="77" rank="10"/>
  </conditionalFormatting>
  <conditionalFormatting sqref="S2:S100">
    <cfRule type="top10" dxfId="166" priority="76" rank="10"/>
  </conditionalFormatting>
  <conditionalFormatting sqref="T2:T100">
    <cfRule type="top10" dxfId="165" priority="75" rank="10"/>
  </conditionalFormatting>
  <conditionalFormatting sqref="U2:U100">
    <cfRule type="top10" dxfId="164" priority="74" rank="10"/>
  </conditionalFormatting>
  <conditionalFormatting sqref="V2:V100">
    <cfRule type="top10" dxfId="163" priority="73" rank="10"/>
  </conditionalFormatting>
  <conditionalFormatting sqref="W2:W100">
    <cfRule type="top10" dxfId="162" priority="72" rank="10"/>
  </conditionalFormatting>
  <conditionalFormatting sqref="X2:X100">
    <cfRule type="top10" dxfId="161" priority="71" rank="10"/>
  </conditionalFormatting>
  <conditionalFormatting sqref="Y2:Y100">
    <cfRule type="top10" dxfId="160" priority="70" rank="10"/>
  </conditionalFormatting>
  <conditionalFormatting sqref="Z2:Z100">
    <cfRule type="top10" dxfId="159" priority="69" rank="10"/>
  </conditionalFormatting>
  <conditionalFormatting sqref="AA2:AA100">
    <cfRule type="top10" dxfId="158" priority="68" rank="10"/>
  </conditionalFormatting>
  <conditionalFormatting sqref="AB2:AB100">
    <cfRule type="top10" dxfId="157" priority="67" rank="10"/>
  </conditionalFormatting>
  <conditionalFormatting sqref="AC2:AC100">
    <cfRule type="top10" dxfId="156" priority="66" rank="10"/>
  </conditionalFormatting>
  <conditionalFormatting sqref="AD2:AD100">
    <cfRule type="top10" dxfId="155" priority="65" rank="10"/>
  </conditionalFormatting>
  <conditionalFormatting sqref="AE2:AE100">
    <cfRule type="top10" dxfId="154" priority="64" rank="10"/>
  </conditionalFormatting>
  <conditionalFormatting sqref="AF2:AF100">
    <cfRule type="top10" dxfId="153" priority="63" rank="10"/>
  </conditionalFormatting>
  <conditionalFormatting sqref="AG2:AG100">
    <cfRule type="top10" dxfId="152" priority="62" rank="10"/>
  </conditionalFormatting>
  <conditionalFormatting sqref="AH2:AH100">
    <cfRule type="top10" dxfId="151" priority="61" rank="10"/>
  </conditionalFormatting>
  <conditionalFormatting sqref="AI2:AI100">
    <cfRule type="top10" dxfId="150" priority="60" rank="10"/>
  </conditionalFormatting>
  <conditionalFormatting sqref="AJ2:AJ100">
    <cfRule type="top10" dxfId="149" priority="59" rank="10"/>
  </conditionalFormatting>
  <conditionalFormatting sqref="AK2:AK100">
    <cfRule type="top10" dxfId="148" priority="58" rank="10"/>
  </conditionalFormatting>
  <conditionalFormatting sqref="AL2:AL100">
    <cfRule type="top10" dxfId="147" priority="57" rank="10"/>
  </conditionalFormatting>
  <conditionalFormatting sqref="AM2:AM100">
    <cfRule type="top10" dxfId="146" priority="56" rank="10"/>
  </conditionalFormatting>
  <conditionalFormatting sqref="AN2:AN100">
    <cfRule type="top10" dxfId="145" priority="55" rank="10"/>
  </conditionalFormatting>
  <conditionalFormatting sqref="AO2:AO100">
    <cfRule type="top10" dxfId="144" priority="54" rank="10"/>
  </conditionalFormatting>
  <conditionalFormatting sqref="AP2:AP100">
    <cfRule type="top10" dxfId="143" priority="53" rank="10"/>
  </conditionalFormatting>
  <conditionalFormatting sqref="AQ2:AQ100">
    <cfRule type="top10" dxfId="142" priority="52" rank="10"/>
  </conditionalFormatting>
  <conditionalFormatting sqref="AR2:AR100">
    <cfRule type="top10" dxfId="141" priority="51" rank="10"/>
  </conditionalFormatting>
  <conditionalFormatting sqref="AS2:AS100">
    <cfRule type="top10" dxfId="140" priority="50" rank="10"/>
  </conditionalFormatting>
  <conditionalFormatting sqref="AT2:AT100">
    <cfRule type="top10" dxfId="139" priority="49" rank="10"/>
  </conditionalFormatting>
  <conditionalFormatting sqref="AU2:AU100">
    <cfRule type="top10" dxfId="138" priority="48" rank="10"/>
  </conditionalFormatting>
  <conditionalFormatting sqref="AV2:AV100">
    <cfRule type="top10" dxfId="137" priority="47" rank="10"/>
  </conditionalFormatting>
  <conditionalFormatting sqref="AW2:AW100">
    <cfRule type="top10" dxfId="136" priority="46" rank="10"/>
  </conditionalFormatting>
  <conditionalFormatting sqref="AX2:AX100">
    <cfRule type="top10" dxfId="135" priority="45" rank="10"/>
  </conditionalFormatting>
  <conditionalFormatting sqref="AY2:AY100">
    <cfRule type="top10" dxfId="134" priority="44" rank="10"/>
  </conditionalFormatting>
  <conditionalFormatting sqref="AZ2:AZ100">
    <cfRule type="top10" dxfId="133" priority="43" rank="10"/>
  </conditionalFormatting>
  <conditionalFormatting sqref="BA2:BA100">
    <cfRule type="top10" dxfId="132" priority="42" rank="10"/>
  </conditionalFormatting>
  <conditionalFormatting sqref="BB2:BB100">
    <cfRule type="top10" dxfId="131" priority="41" rank="10"/>
  </conditionalFormatting>
  <conditionalFormatting sqref="BC2:BC100">
    <cfRule type="top10" dxfId="130" priority="40" rank="10"/>
  </conditionalFormatting>
  <conditionalFormatting sqref="BD2:BD100">
    <cfRule type="top10" dxfId="129" priority="39" rank="10"/>
  </conditionalFormatting>
  <conditionalFormatting sqref="BE2:BE100">
    <cfRule type="top10" dxfId="128" priority="38" rank="10"/>
  </conditionalFormatting>
  <conditionalFormatting sqref="BF2:BF100">
    <cfRule type="top10" dxfId="127" priority="37" rank="10"/>
  </conditionalFormatting>
  <conditionalFormatting sqref="BG2:BG100">
    <cfRule type="top10" dxfId="126" priority="36" rank="10"/>
  </conditionalFormatting>
  <conditionalFormatting sqref="BH2:BH100">
    <cfRule type="top10" dxfId="125" priority="35" rank="10"/>
  </conditionalFormatting>
  <conditionalFormatting sqref="BI2:BI100">
    <cfRule type="top10" dxfId="124" priority="34" rank="10"/>
  </conditionalFormatting>
  <conditionalFormatting sqref="BJ2:BJ100">
    <cfRule type="top10" dxfId="123" priority="33" rank="10"/>
  </conditionalFormatting>
  <conditionalFormatting sqref="BK2:BK100">
    <cfRule type="top10" dxfId="122" priority="32" rank="10"/>
  </conditionalFormatting>
  <conditionalFormatting sqref="BL2:BL100">
    <cfRule type="top10" dxfId="121" priority="31" rank="10"/>
  </conditionalFormatting>
  <conditionalFormatting sqref="BM2:BM100">
    <cfRule type="top10" dxfId="120" priority="30" rank="10"/>
  </conditionalFormatting>
  <conditionalFormatting sqref="BN2:BN100">
    <cfRule type="top10" dxfId="119" priority="29" rank="10"/>
  </conditionalFormatting>
  <conditionalFormatting sqref="BO2:BO100">
    <cfRule type="top10" dxfId="118" priority="28" rank="10"/>
  </conditionalFormatting>
  <conditionalFormatting sqref="BP2:BP100">
    <cfRule type="top10" dxfId="117" priority="27" rank="10"/>
  </conditionalFormatting>
  <conditionalFormatting sqref="BQ2:BQ100">
    <cfRule type="top10" dxfId="116" priority="26" rank="10"/>
  </conditionalFormatting>
  <conditionalFormatting sqref="BR2:BR100">
    <cfRule type="top10" dxfId="115" priority="25" rank="10"/>
  </conditionalFormatting>
  <conditionalFormatting sqref="BS2:BS100">
    <cfRule type="top10" dxfId="114" priority="24" rank="10"/>
  </conditionalFormatting>
  <conditionalFormatting sqref="BT2:BT100">
    <cfRule type="top10" dxfId="113" priority="23" rank="10"/>
  </conditionalFormatting>
  <conditionalFormatting sqref="BU2:BU100">
    <cfRule type="top10" dxfId="112" priority="22" rank="10"/>
  </conditionalFormatting>
  <conditionalFormatting sqref="BV2:BV100">
    <cfRule type="top10" dxfId="111" priority="21" rank="10"/>
  </conditionalFormatting>
  <conditionalFormatting sqref="BW2:BW100">
    <cfRule type="top10" dxfId="110" priority="20" rank="10"/>
  </conditionalFormatting>
  <conditionalFormatting sqref="BX2:BX100">
    <cfRule type="top10" dxfId="109" priority="19" rank="10"/>
  </conditionalFormatting>
  <conditionalFormatting sqref="BY2:BY100">
    <cfRule type="top10" dxfId="108" priority="18" rank="10"/>
  </conditionalFormatting>
  <conditionalFormatting sqref="BZ2:BZ100">
    <cfRule type="top10" dxfId="107" priority="17" rank="10"/>
  </conditionalFormatting>
  <conditionalFormatting sqref="CA2:CA100">
    <cfRule type="top10" dxfId="106" priority="16" rank="10"/>
  </conditionalFormatting>
  <conditionalFormatting sqref="CB2:CB100">
    <cfRule type="top10" dxfId="105" priority="15" rank="10"/>
  </conditionalFormatting>
  <conditionalFormatting sqref="CC2:CC100">
    <cfRule type="top10" dxfId="104" priority="14" rank="10"/>
  </conditionalFormatting>
  <conditionalFormatting sqref="CD2:CD100">
    <cfRule type="top10" dxfId="103" priority="13" rank="10"/>
  </conditionalFormatting>
  <conditionalFormatting sqref="CE2:CE100">
    <cfRule type="top10" dxfId="102" priority="12" rank="10"/>
  </conditionalFormatting>
  <conditionalFormatting sqref="CF2:CF100">
    <cfRule type="top10" dxfId="101" priority="11" rank="10"/>
  </conditionalFormatting>
  <conditionalFormatting sqref="CG2:CG100">
    <cfRule type="top10" dxfId="100" priority="10" rank="10"/>
  </conditionalFormatting>
  <conditionalFormatting sqref="CH2:CH100">
    <cfRule type="top10" dxfId="99" priority="9" rank="10"/>
  </conditionalFormatting>
  <conditionalFormatting sqref="CI2:CI100">
    <cfRule type="top10" dxfId="98" priority="8" rank="10"/>
  </conditionalFormatting>
  <conditionalFormatting sqref="CJ2:CJ100">
    <cfRule type="top10" dxfId="97" priority="7" rank="10"/>
  </conditionalFormatting>
  <conditionalFormatting sqref="CK2:CK100">
    <cfRule type="top10" dxfId="96" priority="6" rank="10"/>
  </conditionalFormatting>
  <conditionalFormatting sqref="CL2:CL100">
    <cfRule type="top10" dxfId="95" priority="5" rank="10"/>
  </conditionalFormatting>
  <conditionalFormatting sqref="CM2:CM100">
    <cfRule type="top10" dxfId="94" priority="4" rank="10"/>
  </conditionalFormatting>
  <conditionalFormatting sqref="CN2:CN100">
    <cfRule type="top10" dxfId="93" priority="3" rank="10"/>
  </conditionalFormatting>
  <conditionalFormatting sqref="CO2:CO100">
    <cfRule type="top10" dxfId="92" priority="2" rank="10"/>
  </conditionalFormatting>
  <conditionalFormatting sqref="CP2:CP100">
    <cfRule type="top10" dxfId="91" priority="1" rank="10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DE54C-E374-4677-AD81-B848C0E97C12}">
  <dimension ref="A1:CP100"/>
  <sheetViews>
    <sheetView tabSelected="1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D11" activeCellId="4" sqref="D2:D4 D6:D7 D8 D10 D11"/>
    </sheetView>
  </sheetViews>
  <sheetFormatPr defaultRowHeight="15" x14ac:dyDescent="0.25"/>
  <cols>
    <col min="1" max="1" width="20.7109375" bestFit="1" customWidth="1"/>
    <col min="2" max="2" width="19.7109375" bestFit="1" customWidth="1"/>
    <col min="3" max="3" width="25.28515625" bestFit="1" customWidth="1"/>
    <col min="4" max="94" width="10.140625" customWidth="1"/>
  </cols>
  <sheetData>
    <row r="1" spans="1:94" x14ac:dyDescent="0.25">
      <c r="A1" t="s">
        <v>0</v>
      </c>
      <c r="B1" t="s">
        <v>1</v>
      </c>
      <c r="C1" t="s">
        <v>2</v>
      </c>
      <c r="D1" s="2">
        <v>99.999999999999915</v>
      </c>
      <c r="E1" s="3" t="s">
        <v>3</v>
      </c>
      <c r="F1" s="3" t="s">
        <v>3</v>
      </c>
      <c r="G1" s="3" t="s">
        <v>3</v>
      </c>
      <c r="H1" s="3" t="s">
        <v>4</v>
      </c>
      <c r="I1" s="3" t="s">
        <v>4</v>
      </c>
      <c r="J1" s="3" t="s">
        <v>4</v>
      </c>
      <c r="K1" s="3" t="s">
        <v>5</v>
      </c>
      <c r="L1" s="3" t="s">
        <v>5</v>
      </c>
      <c r="M1" s="3" t="s">
        <v>5</v>
      </c>
      <c r="N1" s="3" t="s">
        <v>6</v>
      </c>
      <c r="O1" s="3" t="s">
        <v>6</v>
      </c>
      <c r="P1" s="3" t="s">
        <v>6</v>
      </c>
      <c r="Q1" s="3" t="s">
        <v>7</v>
      </c>
      <c r="R1" s="3" t="s">
        <v>7</v>
      </c>
      <c r="S1" s="3" t="s">
        <v>7</v>
      </c>
      <c r="T1" s="3" t="s">
        <v>8</v>
      </c>
      <c r="U1" s="3" t="s">
        <v>8</v>
      </c>
      <c r="V1" s="3" t="s">
        <v>8</v>
      </c>
      <c r="W1" s="3" t="s">
        <v>9</v>
      </c>
      <c r="X1" s="3" t="s">
        <v>9</v>
      </c>
      <c r="Y1" s="3" t="s">
        <v>9</v>
      </c>
      <c r="Z1" s="3" t="s">
        <v>10</v>
      </c>
      <c r="AA1" s="3" t="s">
        <v>10</v>
      </c>
      <c r="AB1" s="3" t="s">
        <v>10</v>
      </c>
      <c r="AC1" s="3" t="s">
        <v>11</v>
      </c>
      <c r="AD1" s="3" t="s">
        <v>11</v>
      </c>
      <c r="AE1" s="3" t="s">
        <v>11</v>
      </c>
      <c r="AF1" s="3" t="s">
        <v>12</v>
      </c>
      <c r="AG1" s="3" t="s">
        <v>12</v>
      </c>
      <c r="AH1" s="3" t="s">
        <v>12</v>
      </c>
      <c r="AI1" s="3" t="s">
        <v>13</v>
      </c>
      <c r="AJ1" s="3" t="s">
        <v>13</v>
      </c>
      <c r="AK1" s="3" t="s">
        <v>13</v>
      </c>
      <c r="AL1" s="3" t="s">
        <v>14</v>
      </c>
      <c r="AM1" s="3" t="s">
        <v>14</v>
      </c>
      <c r="AN1" s="3" t="s">
        <v>14</v>
      </c>
      <c r="AO1" s="3" t="s">
        <v>15</v>
      </c>
      <c r="AP1" s="3" t="s">
        <v>15</v>
      </c>
      <c r="AQ1" s="3" t="s">
        <v>15</v>
      </c>
      <c r="AR1" s="3" t="s">
        <v>16</v>
      </c>
      <c r="AS1" s="3" t="s">
        <v>16</v>
      </c>
      <c r="AT1" s="3" t="s">
        <v>16</v>
      </c>
      <c r="AU1" s="3" t="s">
        <v>17</v>
      </c>
      <c r="AV1" s="3" t="s">
        <v>17</v>
      </c>
      <c r="AW1" s="3" t="s">
        <v>17</v>
      </c>
      <c r="AX1" s="3" t="s">
        <v>18</v>
      </c>
      <c r="AY1" s="3" t="s">
        <v>18</v>
      </c>
      <c r="AZ1" s="3" t="s">
        <v>18</v>
      </c>
      <c r="BA1" s="3" t="s">
        <v>19</v>
      </c>
      <c r="BB1" s="3" t="s">
        <v>19</v>
      </c>
      <c r="BC1" s="3" t="s">
        <v>19</v>
      </c>
      <c r="BD1" s="3" t="s">
        <v>20</v>
      </c>
      <c r="BE1" s="3" t="s">
        <v>20</v>
      </c>
      <c r="BF1" s="3" t="s">
        <v>20</v>
      </c>
      <c r="BG1" s="3" t="s">
        <v>21</v>
      </c>
      <c r="BH1" s="3" t="s">
        <v>21</v>
      </c>
      <c r="BI1" s="3" t="s">
        <v>21</v>
      </c>
      <c r="BJ1" s="3" t="s">
        <v>22</v>
      </c>
      <c r="BK1" s="3" t="s">
        <v>22</v>
      </c>
      <c r="BL1" s="3" t="s">
        <v>22</v>
      </c>
      <c r="BM1" s="3" t="s">
        <v>23</v>
      </c>
      <c r="BN1" s="3" t="s">
        <v>23</v>
      </c>
      <c r="BO1" s="3" t="s">
        <v>23</v>
      </c>
      <c r="BP1" s="3" t="s">
        <v>24</v>
      </c>
      <c r="BQ1" s="3" t="s">
        <v>24</v>
      </c>
      <c r="BR1" s="3" t="s">
        <v>24</v>
      </c>
      <c r="BS1" s="3" t="s">
        <v>25</v>
      </c>
      <c r="BT1" s="3" t="s">
        <v>25</v>
      </c>
      <c r="BU1" s="3" t="s">
        <v>25</v>
      </c>
      <c r="BV1" s="3" t="s">
        <v>26</v>
      </c>
      <c r="BW1" s="3" t="s">
        <v>26</v>
      </c>
      <c r="BX1" s="3" t="s">
        <v>26</v>
      </c>
      <c r="BY1" s="3" t="s">
        <v>27</v>
      </c>
      <c r="BZ1" s="3" t="s">
        <v>27</v>
      </c>
      <c r="CA1" s="3" t="s">
        <v>27</v>
      </c>
      <c r="CB1" s="3" t="s">
        <v>28</v>
      </c>
      <c r="CC1" s="3" t="s">
        <v>28</v>
      </c>
      <c r="CD1" s="3" t="s">
        <v>28</v>
      </c>
      <c r="CE1" s="3" t="s">
        <v>29</v>
      </c>
      <c r="CF1" s="3" t="s">
        <v>29</v>
      </c>
      <c r="CG1" s="3" t="s">
        <v>29</v>
      </c>
      <c r="CH1" s="3" t="s">
        <v>30</v>
      </c>
      <c r="CI1" s="3" t="s">
        <v>30</v>
      </c>
      <c r="CJ1" s="3" t="s">
        <v>30</v>
      </c>
      <c r="CK1" s="3" t="s">
        <v>31</v>
      </c>
      <c r="CL1" s="3" t="s">
        <v>31</v>
      </c>
      <c r="CM1" s="3" t="s">
        <v>31</v>
      </c>
      <c r="CN1" s="3" t="s">
        <v>32</v>
      </c>
      <c r="CO1" s="3" t="s">
        <v>32</v>
      </c>
      <c r="CP1" s="3" t="s">
        <v>32</v>
      </c>
    </row>
    <row r="2" spans="1:94" x14ac:dyDescent="0.25">
      <c r="A2" t="s">
        <v>33</v>
      </c>
      <c r="B2" t="s">
        <v>34</v>
      </c>
      <c r="C2" t="s">
        <v>35</v>
      </c>
      <c r="D2" s="2">
        <v>22.551559900542848</v>
      </c>
      <c r="E2" s="3">
        <v>22.563263619091583</v>
      </c>
      <c r="F2" s="3">
        <v>17.790026791000095</v>
      </c>
      <c r="G2" s="3">
        <v>14.095296726056533</v>
      </c>
      <c r="H2" s="3">
        <v>14.825410848753823</v>
      </c>
      <c r="I2" s="3">
        <v>15.794473582462597</v>
      </c>
      <c r="J2" s="3">
        <v>14.669385167744478</v>
      </c>
      <c r="K2" s="3">
        <v>18.304694094762727</v>
      </c>
      <c r="L2" s="3">
        <v>16.624938089454616</v>
      </c>
      <c r="M2" s="3">
        <v>26.244589243025196</v>
      </c>
      <c r="N2" s="3">
        <v>19.59470980120669</v>
      </c>
      <c r="O2" s="3">
        <v>10.878651883139739</v>
      </c>
      <c r="P2" s="3">
        <v>17.153468913333707</v>
      </c>
      <c r="Q2" s="3">
        <v>16.376541510739816</v>
      </c>
      <c r="R2" s="3">
        <v>14.136383427378485</v>
      </c>
      <c r="S2" s="3">
        <v>16.977309224866833</v>
      </c>
      <c r="T2" s="3">
        <v>27.715586140698946</v>
      </c>
      <c r="U2" s="3">
        <v>11.941026137932704</v>
      </c>
      <c r="V2" s="3">
        <v>17.573788480167337</v>
      </c>
      <c r="W2" s="3">
        <v>25.908176785531335</v>
      </c>
      <c r="X2" s="3">
        <v>22.712599190420253</v>
      </c>
      <c r="Y2" s="3">
        <v>28.708985141602927</v>
      </c>
      <c r="Z2" s="3">
        <v>20.954913270593654</v>
      </c>
      <c r="AA2" s="3">
        <v>25.576430661063025</v>
      </c>
      <c r="AB2" s="3">
        <v>28.398168886609305</v>
      </c>
      <c r="AC2" s="3">
        <v>25.532965719632848</v>
      </c>
      <c r="AD2" s="3">
        <v>26.545834665523056</v>
      </c>
      <c r="AE2" s="3">
        <v>34.478026753817936</v>
      </c>
      <c r="AF2" s="3">
        <v>32.141650397957648</v>
      </c>
      <c r="AG2" s="3">
        <v>32.463110831905155</v>
      </c>
      <c r="AH2" s="3">
        <v>21.087985573671951</v>
      </c>
      <c r="AI2" s="3">
        <v>29.070846763629554</v>
      </c>
      <c r="AJ2" s="3">
        <v>36.324747263665621</v>
      </c>
      <c r="AK2" s="3">
        <v>28.852050983289036</v>
      </c>
      <c r="AL2" s="3">
        <v>20.031739548213643</v>
      </c>
      <c r="AM2" s="3">
        <v>29.097627606038824</v>
      </c>
      <c r="AN2" s="3">
        <v>28.802322105740803</v>
      </c>
      <c r="AO2" s="3">
        <v>17.450071902330222</v>
      </c>
      <c r="AP2" s="3">
        <v>19.282741742497333</v>
      </c>
      <c r="AQ2" s="3">
        <v>19.370657302059975</v>
      </c>
      <c r="AR2" s="3">
        <v>13.549340409509124</v>
      </c>
      <c r="AS2" s="3">
        <v>17.777176954966752</v>
      </c>
      <c r="AT2" s="3">
        <v>17.553875155306116</v>
      </c>
      <c r="AU2" s="3">
        <v>10.024062620699842</v>
      </c>
      <c r="AV2" s="3">
        <v>18.168607647119448</v>
      </c>
      <c r="AW2" s="3">
        <v>13.914831495859929</v>
      </c>
      <c r="AX2" s="3">
        <v>17.902271108528513</v>
      </c>
      <c r="AY2" s="3">
        <v>12.401445033357065</v>
      </c>
      <c r="AZ2" s="3">
        <v>16.779884797986018</v>
      </c>
      <c r="BA2" s="3">
        <v>30.033148349798179</v>
      </c>
      <c r="BB2" s="3">
        <v>16.546868260177597</v>
      </c>
      <c r="BC2" s="3">
        <v>20.464717621464086</v>
      </c>
      <c r="BD2" s="3">
        <v>12.778478301817749</v>
      </c>
      <c r="BE2" s="3">
        <v>20.355992330229107</v>
      </c>
      <c r="BF2" s="3">
        <v>22.878680714388505</v>
      </c>
      <c r="BG2" s="3">
        <v>20.627485713001732</v>
      </c>
      <c r="BH2" s="3">
        <v>16.874766627505625</v>
      </c>
      <c r="BI2" s="3">
        <v>21.239334879388949</v>
      </c>
      <c r="BJ2" s="3">
        <v>20.206446282026402</v>
      </c>
      <c r="BK2" s="3">
        <v>23.823801360617676</v>
      </c>
      <c r="BL2" s="3">
        <v>26.441303887688754</v>
      </c>
      <c r="BM2" s="3">
        <v>16.143087774929548</v>
      </c>
      <c r="BN2" s="3">
        <v>14.776218160968577</v>
      </c>
      <c r="BO2" s="3">
        <v>16.291763836615946</v>
      </c>
      <c r="BP2" s="3">
        <v>16.144379117495721</v>
      </c>
      <c r="BQ2" s="3">
        <v>20.144133063538458</v>
      </c>
      <c r="BR2" s="3">
        <v>20.604997725395418</v>
      </c>
      <c r="BS2" s="3">
        <v>22.340338539537168</v>
      </c>
      <c r="BT2" s="3">
        <v>22.803813601403615</v>
      </c>
      <c r="BU2" s="3">
        <v>24.152842252647059</v>
      </c>
      <c r="BV2" s="3">
        <v>11.499390968726612</v>
      </c>
      <c r="BW2" s="3">
        <v>25.118419351811937</v>
      </c>
      <c r="BX2" s="3">
        <v>27.642801496736485</v>
      </c>
      <c r="BY2" s="3">
        <v>24.581810447323445</v>
      </c>
      <c r="BZ2" s="3">
        <v>18.555991413787048</v>
      </c>
      <c r="CA2" s="3">
        <v>19.300777624883995</v>
      </c>
      <c r="CB2" s="3">
        <v>24.216400595988279</v>
      </c>
      <c r="CC2" s="3">
        <v>22.556774532194542</v>
      </c>
      <c r="CD2" s="3">
        <v>28.124786995752842</v>
      </c>
      <c r="CE2" s="3">
        <v>27.666014556200064</v>
      </c>
      <c r="CF2" s="3">
        <v>33.480621641661969</v>
      </c>
      <c r="CG2" s="3">
        <v>32.939891921979189</v>
      </c>
      <c r="CH2" s="3">
        <v>27.96950728146917</v>
      </c>
      <c r="CI2" s="3">
        <v>24.422478295397049</v>
      </c>
      <c r="CJ2" s="3">
        <v>29.702868334478623</v>
      </c>
      <c r="CK2" s="3">
        <v>29.02028745440937</v>
      </c>
      <c r="CL2" s="3">
        <v>30.624691853989006</v>
      </c>
      <c r="CM2" s="3">
        <v>23.705503607243443</v>
      </c>
      <c r="CN2" s="3">
        <v>9.5774502176683836</v>
      </c>
      <c r="CO2" s="3">
        <v>30.618085173037329</v>
      </c>
      <c r="CP2" s="3">
        <v>35.484886117403811</v>
      </c>
    </row>
    <row r="3" spans="1:94" x14ac:dyDescent="0.25">
      <c r="A3" t="s">
        <v>36</v>
      </c>
      <c r="B3" t="s">
        <v>37</v>
      </c>
      <c r="C3" t="s">
        <v>38</v>
      </c>
      <c r="D3" s="2">
        <v>7.6082850023076256</v>
      </c>
      <c r="E3" s="3">
        <v>13.008422578574654</v>
      </c>
      <c r="F3" s="3">
        <v>12.330950796204441</v>
      </c>
      <c r="G3" s="3">
        <v>13.256528394697508</v>
      </c>
      <c r="H3" s="3">
        <v>11.168149472332848</v>
      </c>
      <c r="I3" s="3">
        <v>11.916367501921336</v>
      </c>
      <c r="J3" s="3">
        <v>14.766201804757998</v>
      </c>
      <c r="K3" s="3">
        <v>14.67501009285426</v>
      </c>
      <c r="L3" s="3">
        <v>12.218592991043941</v>
      </c>
      <c r="M3" s="3">
        <v>9.6988643934886092</v>
      </c>
      <c r="N3" s="3">
        <v>11.069112363312907</v>
      </c>
      <c r="O3" s="3">
        <v>8.3564325941569866</v>
      </c>
      <c r="P3" s="3">
        <v>8.3268997884325966</v>
      </c>
      <c r="Q3" s="3">
        <v>9.4552220731329566</v>
      </c>
      <c r="R3" s="3">
        <v>8.6614400866249142</v>
      </c>
      <c r="S3" s="3">
        <v>9.1563733634457769</v>
      </c>
      <c r="T3" s="3">
        <v>8.6557033963758521</v>
      </c>
      <c r="U3" s="3">
        <v>7.1279765509556459</v>
      </c>
      <c r="V3" s="3">
        <v>9.3552562772715184</v>
      </c>
      <c r="W3" s="3">
        <v>4.6514813667921047</v>
      </c>
      <c r="X3" s="3">
        <v>4.6809991014059191</v>
      </c>
      <c r="Y3" s="3">
        <v>4.7081532744517194</v>
      </c>
      <c r="Z3" s="3">
        <v>5.0884043254786606</v>
      </c>
      <c r="AA3" s="3">
        <v>5.1586818881259235</v>
      </c>
      <c r="AB3" s="3">
        <v>5.8998278768388115</v>
      </c>
      <c r="AC3" s="3">
        <v>5.0185830158247819</v>
      </c>
      <c r="AD3" s="3">
        <v>5.1960185555681067</v>
      </c>
      <c r="AE3" s="3">
        <v>4.9416987544437587</v>
      </c>
      <c r="AF3" s="3">
        <v>5.5633770502744824</v>
      </c>
      <c r="AG3" s="3">
        <v>4.8915229766293598</v>
      </c>
      <c r="AH3" s="3">
        <v>5.0188782027199643</v>
      </c>
      <c r="AI3" s="3">
        <v>5.5483176516472588</v>
      </c>
      <c r="AJ3" s="3">
        <v>5.4154546463086781</v>
      </c>
      <c r="AK3" s="3">
        <v>5.6928462454275222</v>
      </c>
      <c r="AL3" s="3">
        <v>4.6383934699562408</v>
      </c>
      <c r="AM3" s="3">
        <v>5.7432063263838966</v>
      </c>
      <c r="AN3" s="3">
        <v>5.9006982883113235</v>
      </c>
      <c r="AO3" s="3">
        <v>8.0475582555614249</v>
      </c>
      <c r="AP3" s="3">
        <v>6.8325136320219926</v>
      </c>
      <c r="AQ3" s="3">
        <v>8.2359501239782187</v>
      </c>
      <c r="AR3" s="3">
        <v>8.5310837809394613</v>
      </c>
      <c r="AS3" s="3">
        <v>8.3967517621500605</v>
      </c>
      <c r="AT3" s="3">
        <v>8.7312829356068722</v>
      </c>
      <c r="AU3" s="3">
        <v>9.5337280893919871</v>
      </c>
      <c r="AV3" s="3">
        <v>10.205900973189442</v>
      </c>
      <c r="AW3" s="3">
        <v>9.4102585357317192</v>
      </c>
      <c r="AX3" s="3">
        <v>10.08493589010342</v>
      </c>
      <c r="AY3" s="3">
        <v>10.152150410041399</v>
      </c>
      <c r="AZ3" s="3">
        <v>10.76051115762974</v>
      </c>
      <c r="BA3" s="3">
        <v>8.2294714193878491</v>
      </c>
      <c r="BB3" s="3">
        <v>8.9402582142166569</v>
      </c>
      <c r="BC3" s="3">
        <v>8.3133618523939443</v>
      </c>
      <c r="BD3" s="3">
        <v>9.9736893568469451</v>
      </c>
      <c r="BE3" s="3">
        <v>8.9222213166440039</v>
      </c>
      <c r="BF3" s="3">
        <v>10.271248404015909</v>
      </c>
      <c r="BG3" s="3">
        <v>7.5629339465070817</v>
      </c>
      <c r="BH3" s="3">
        <v>5.8273681046965935</v>
      </c>
      <c r="BI3" s="3">
        <v>6.9355133581220461</v>
      </c>
      <c r="BJ3" s="3">
        <v>7.3686549692959664</v>
      </c>
      <c r="BK3" s="3">
        <v>7.4263673667728529</v>
      </c>
      <c r="BL3" s="3">
        <v>8.3650562183768304</v>
      </c>
      <c r="BM3" s="3">
        <v>6.5125041435242403</v>
      </c>
      <c r="BN3" s="3">
        <v>6.3465428997278552</v>
      </c>
      <c r="BO3" s="3">
        <v>5.3854856958138031</v>
      </c>
      <c r="BP3" s="3">
        <v>5.6011649191473571</v>
      </c>
      <c r="BQ3" s="3">
        <v>6.2671101530160156</v>
      </c>
      <c r="BR3" s="3">
        <v>7.8572282977763503</v>
      </c>
      <c r="BS3" s="3">
        <v>4.8752292159777397</v>
      </c>
      <c r="BT3" s="3">
        <v>5.4988799752822128</v>
      </c>
      <c r="BU3" s="3">
        <v>7.1706329856912916</v>
      </c>
      <c r="BV3" s="3">
        <v>5.9406231197076647</v>
      </c>
      <c r="BW3" s="3">
        <v>6.456093798493864</v>
      </c>
      <c r="BX3" s="3">
        <v>6.0603094385623582</v>
      </c>
      <c r="BY3" s="3">
        <v>8.0949267228379309</v>
      </c>
      <c r="BZ3" s="3">
        <v>5.5853664829736465</v>
      </c>
      <c r="CA3" s="3">
        <v>5.2460878748119937</v>
      </c>
      <c r="CB3" s="3">
        <v>7.5404000425436992</v>
      </c>
      <c r="CC3" s="3">
        <v>8.4240613474326747</v>
      </c>
      <c r="CD3" s="3">
        <v>7.1108750273233028</v>
      </c>
      <c r="CE3" s="3">
        <v>6.1087474006785598</v>
      </c>
      <c r="CF3" s="3">
        <v>6.7484207352536201</v>
      </c>
      <c r="CG3" s="3">
        <v>6.910976807512224</v>
      </c>
      <c r="CH3" s="3">
        <v>7.0061729585089267</v>
      </c>
      <c r="CI3" s="3">
        <v>5.9276435050378806</v>
      </c>
      <c r="CJ3" s="3">
        <v>7.536610163779109</v>
      </c>
      <c r="CK3" s="3">
        <v>6.3222999673043319</v>
      </c>
      <c r="CL3" s="3">
        <v>6.3011522378248088</v>
      </c>
      <c r="CM3" s="3">
        <v>6.7375276245735094</v>
      </c>
      <c r="CN3" s="3">
        <v>3.2820336682502109</v>
      </c>
      <c r="CO3" s="3">
        <v>6.4343862788268051</v>
      </c>
      <c r="CP3" s="3">
        <v>6.5884043201638782</v>
      </c>
    </row>
    <row r="4" spans="1:94" x14ac:dyDescent="0.25">
      <c r="A4" t="s">
        <v>39</v>
      </c>
      <c r="B4" t="s">
        <v>40</v>
      </c>
      <c r="C4" t="s">
        <v>41</v>
      </c>
      <c r="D4" s="2">
        <v>7.4985033107319232</v>
      </c>
      <c r="E4" s="3">
        <v>7.6122249953048673</v>
      </c>
      <c r="F4" s="3">
        <v>2.3681103481492136</v>
      </c>
      <c r="G4" s="3">
        <v>9.2028953876396624</v>
      </c>
      <c r="H4" s="3">
        <v>14.851638908636625</v>
      </c>
      <c r="I4" s="3">
        <v>8.4313634217543676</v>
      </c>
      <c r="J4" s="3">
        <v>10.005140470685999</v>
      </c>
      <c r="K4" s="3">
        <v>9.8161999486181966</v>
      </c>
      <c r="L4" s="3">
        <v>8.0268176012984949</v>
      </c>
      <c r="M4" s="3">
        <v>8.7108197945432178</v>
      </c>
      <c r="N4" s="3">
        <v>8.6062281860444099</v>
      </c>
      <c r="O4" s="3">
        <v>16.695265751495953</v>
      </c>
      <c r="P4" s="3">
        <v>11.726388094967712</v>
      </c>
      <c r="Q4" s="3">
        <v>9.084878587275794</v>
      </c>
      <c r="R4" s="3">
        <v>10.060597140712044</v>
      </c>
      <c r="S4" s="3">
        <v>10.631389445526867</v>
      </c>
      <c r="T4" s="3">
        <v>10.812908877049384</v>
      </c>
      <c r="U4" s="3">
        <v>14.813867154380949</v>
      </c>
      <c r="V4" s="3">
        <v>8.9249127740010792</v>
      </c>
      <c r="W4" s="3">
        <v>6.0071993378543116</v>
      </c>
      <c r="X4" s="3">
        <v>8.0225578100220005</v>
      </c>
      <c r="Y4" s="3">
        <v>3.2323701769768074</v>
      </c>
      <c r="Z4" s="3">
        <v>1.0179321029656538</v>
      </c>
      <c r="AA4" s="3">
        <v>3.8291356733184525</v>
      </c>
      <c r="AB4" s="3">
        <v>2.7666060476160612</v>
      </c>
      <c r="AC4" s="3">
        <v>2.2115636199669586</v>
      </c>
      <c r="AD4" s="3">
        <v>4.7914796017023944</v>
      </c>
      <c r="AE4" s="3">
        <v>2.6545211170892404</v>
      </c>
      <c r="AF4" s="3">
        <v>2.5399000517261516</v>
      </c>
      <c r="AG4" s="3">
        <v>3.1609971326283381</v>
      </c>
      <c r="AH4" s="3">
        <v>4.725373807198137</v>
      </c>
      <c r="AI4" s="3">
        <v>2.5275234632560135</v>
      </c>
      <c r="AJ4" s="3">
        <v>2.3749435708439708</v>
      </c>
      <c r="AK4" s="3">
        <v>3.6127336374459618</v>
      </c>
      <c r="AL4" s="3">
        <v>9.7552238006434955</v>
      </c>
      <c r="AM4" s="3">
        <v>2.5820273184759168</v>
      </c>
      <c r="AN4" s="3">
        <v>0.47284814480029097</v>
      </c>
      <c r="AO4" s="3">
        <v>8.8805797675647131</v>
      </c>
      <c r="AP4" s="3">
        <v>9.0459183581114218</v>
      </c>
      <c r="AQ4" s="3">
        <v>7.506317550332783</v>
      </c>
      <c r="AR4" s="3">
        <v>6.9798048666921648</v>
      </c>
      <c r="AS4" s="3">
        <v>4.1782166946523605</v>
      </c>
      <c r="AT4" s="3">
        <v>7.2032582151578763</v>
      </c>
      <c r="AU4" s="3">
        <v>9.2747380407976703</v>
      </c>
      <c r="AV4" s="3">
        <v>4.6445134788945985</v>
      </c>
      <c r="AW4" s="3">
        <v>11.689140025604893</v>
      </c>
      <c r="AX4" s="3">
        <v>9.6606377283729188</v>
      </c>
      <c r="AY4" s="3">
        <v>12.03599864120951</v>
      </c>
      <c r="AZ4" s="3">
        <v>11.96486475393014</v>
      </c>
      <c r="BA4" s="3">
        <v>7.1950067564908222</v>
      </c>
      <c r="BB4" s="3">
        <v>6.681441596882391</v>
      </c>
      <c r="BC4" s="3">
        <v>7.7519330037664176</v>
      </c>
      <c r="BD4" s="3">
        <v>6.6441272556907416</v>
      </c>
      <c r="BE4" s="3">
        <v>8.1414103284532207</v>
      </c>
      <c r="BF4" s="3">
        <v>4.3274005080613147</v>
      </c>
      <c r="BG4" s="3">
        <v>8.5209867203942693</v>
      </c>
      <c r="BH4" s="3">
        <v>9.3798666703095535</v>
      </c>
      <c r="BI4" s="3">
        <v>10.580908084546497</v>
      </c>
      <c r="BJ4" s="3">
        <v>7.0828977596384375</v>
      </c>
      <c r="BK4" s="3">
        <v>6.4323943091625715</v>
      </c>
      <c r="BL4" s="3">
        <v>5.6188595077714423</v>
      </c>
      <c r="BM4" s="3">
        <v>12.772387637128954</v>
      </c>
      <c r="BN4" s="3">
        <v>19.028895105617202</v>
      </c>
      <c r="BO4" s="3">
        <v>12.326421759911335</v>
      </c>
      <c r="BP4" s="3">
        <v>12.442956077233887</v>
      </c>
      <c r="BQ4" s="3">
        <v>7.5917280538179064</v>
      </c>
      <c r="BR4" s="3">
        <v>8.4723604932736691</v>
      </c>
      <c r="BS4" s="3">
        <v>13.00792972464958</v>
      </c>
      <c r="BT4" s="3">
        <v>8.211031783689938</v>
      </c>
      <c r="BU4" s="3">
        <v>6.1823523387499861</v>
      </c>
      <c r="BV4" s="3">
        <v>16.764943279376588</v>
      </c>
      <c r="BW4" s="3">
        <v>5.882549787307755</v>
      </c>
      <c r="BX4" s="3">
        <v>6.779513923928004</v>
      </c>
      <c r="BY4" s="3">
        <v>1.2630641394305826</v>
      </c>
      <c r="BZ4" s="3">
        <v>9.4585675273687624</v>
      </c>
      <c r="CA4" s="3">
        <v>7.7636084354699344</v>
      </c>
      <c r="CB4" s="3">
        <v>4.4260506740634975</v>
      </c>
      <c r="CC4" s="3">
        <v>5.5793383459692079</v>
      </c>
      <c r="CD4" s="3">
        <v>3.8522332246668909</v>
      </c>
      <c r="CE4" s="3">
        <v>3.106417131808398</v>
      </c>
      <c r="CF4" s="3">
        <v>2.7674037875181519</v>
      </c>
      <c r="CG4" s="3">
        <v>2.5782133695017659</v>
      </c>
      <c r="CH4" s="3">
        <v>3.3430753748693887</v>
      </c>
      <c r="CI4" s="3">
        <v>4.8433348188407015</v>
      </c>
      <c r="CJ4" s="3">
        <v>8.4858249714926615</v>
      </c>
      <c r="CK4" s="3">
        <v>5.6706462536252298</v>
      </c>
      <c r="CL4" s="3">
        <v>4.3373262969523223</v>
      </c>
      <c r="CM4" s="3">
        <v>5.7001548888324329</v>
      </c>
      <c r="CN4" s="3">
        <v>30.644066674391272</v>
      </c>
      <c r="CO4" s="3">
        <v>3.7794132860845959</v>
      </c>
      <c r="CP4" s="3">
        <v>3.2398287992788455</v>
      </c>
    </row>
    <row r="5" spans="1:94" x14ac:dyDescent="0.25">
      <c r="A5" t="s">
        <v>42</v>
      </c>
      <c r="B5" t="s">
        <v>43</v>
      </c>
      <c r="C5" t="s">
        <v>44</v>
      </c>
      <c r="D5" s="2">
        <v>5.8540116518549929</v>
      </c>
      <c r="E5" s="3">
        <v>4.6880432872418343</v>
      </c>
      <c r="F5" s="3">
        <v>5.4208795876661062</v>
      </c>
      <c r="G5" s="3">
        <v>5.723493189758071</v>
      </c>
      <c r="H5" s="3">
        <v>4.86754829759185</v>
      </c>
      <c r="I5" s="3">
        <v>6.0943159806697933</v>
      </c>
      <c r="J5" s="3">
        <v>5.7978117042924264</v>
      </c>
      <c r="K5" s="3">
        <v>5.4066135721363819</v>
      </c>
      <c r="L5" s="3">
        <v>5.8864185321441154</v>
      </c>
      <c r="M5" s="3">
        <v>11.337888532112062</v>
      </c>
      <c r="N5" s="3">
        <v>7.7796859817538273</v>
      </c>
      <c r="O5" s="3">
        <v>3.4109908482928546</v>
      </c>
      <c r="P5" s="3">
        <v>5.8887691777691042</v>
      </c>
      <c r="Q5" s="3">
        <v>5.7157087302026506</v>
      </c>
      <c r="R5" s="3">
        <v>4.4658962586062039</v>
      </c>
      <c r="S5" s="3">
        <v>5.1072987194498305</v>
      </c>
      <c r="T5" s="3">
        <v>5.9026471039473805</v>
      </c>
      <c r="U5" s="3">
        <v>4.2607373852377606</v>
      </c>
      <c r="V5" s="3">
        <v>5.222034577976661</v>
      </c>
      <c r="W5" s="3">
        <v>3.7725727560202649</v>
      </c>
      <c r="X5" s="3">
        <v>5.6336778413460316</v>
      </c>
      <c r="Y5" s="3">
        <v>5.6827657044215885</v>
      </c>
      <c r="Z5" s="3">
        <v>6.1507217854637952</v>
      </c>
      <c r="AA5" s="3">
        <v>6.3690190187146101</v>
      </c>
      <c r="AB5" s="3">
        <v>6.2352761692254264</v>
      </c>
      <c r="AC5" s="3">
        <v>3.9602295562320018</v>
      </c>
      <c r="AD5" s="3">
        <v>5.4671151758586163</v>
      </c>
      <c r="AE5" s="3">
        <v>5.9963580735165012</v>
      </c>
      <c r="AF5" s="3">
        <v>6.3106947990188722</v>
      </c>
      <c r="AG5" s="3">
        <v>5.7521936954561061</v>
      </c>
      <c r="AH5" s="3">
        <v>5.2436321286347587</v>
      </c>
      <c r="AI5" s="3">
        <v>5.8186029804884809</v>
      </c>
      <c r="AJ5" s="3">
        <v>5.6317518749829922</v>
      </c>
      <c r="AK5" s="3">
        <v>5.9224538182888971</v>
      </c>
      <c r="AL5" s="3">
        <v>4.972529220137873</v>
      </c>
      <c r="AM5" s="3">
        <v>5.2934579439252341</v>
      </c>
      <c r="AN5" s="3">
        <v>6.1999647074499693</v>
      </c>
      <c r="AO5" s="3">
        <v>7.2723154017726124</v>
      </c>
      <c r="AP5" s="3">
        <v>5.6199470105490157</v>
      </c>
      <c r="AQ5" s="3">
        <v>6.4305214467157317</v>
      </c>
      <c r="AR5" s="3">
        <v>6.1751828632380157</v>
      </c>
      <c r="AS5" s="3">
        <v>7.9161567578336225</v>
      </c>
      <c r="AT5" s="3">
        <v>5.598785399083158</v>
      </c>
      <c r="AU5" s="3">
        <v>4.6360715750686898</v>
      </c>
      <c r="AV5" s="3">
        <v>9.4121847440408697</v>
      </c>
      <c r="AW5" s="3">
        <v>6.8833872141324273</v>
      </c>
      <c r="AX5" s="3">
        <v>5.4910160736100879</v>
      </c>
      <c r="AY5" s="3">
        <v>4.8696197092870843</v>
      </c>
      <c r="AZ5" s="3">
        <v>6.4147819781362445</v>
      </c>
      <c r="BA5" s="3">
        <v>4.6637279211436615</v>
      </c>
      <c r="BB5" s="3">
        <v>6.3469604795406882</v>
      </c>
      <c r="BC5" s="3">
        <v>6.1829134931822827</v>
      </c>
      <c r="BD5" s="3">
        <v>4.657211791679214</v>
      </c>
      <c r="BE5" s="3">
        <v>8.3477391763146489</v>
      </c>
      <c r="BF5" s="3">
        <v>10.296355491869285</v>
      </c>
      <c r="BG5" s="3">
        <v>5.7505636155280762</v>
      </c>
      <c r="BH5" s="3">
        <v>4.1109987887398347</v>
      </c>
      <c r="BI5" s="3">
        <v>6.0983544728367818</v>
      </c>
      <c r="BJ5" s="3">
        <v>4.2365931981646439</v>
      </c>
      <c r="BK5" s="3">
        <v>6.9668383186652987</v>
      </c>
      <c r="BL5" s="3">
        <v>7.2981249195626763</v>
      </c>
      <c r="BM5" s="3">
        <v>3.195700819777155</v>
      </c>
      <c r="BN5" s="3">
        <v>2.6730724028439945</v>
      </c>
      <c r="BO5" s="3">
        <v>4.3377819852686512</v>
      </c>
      <c r="BP5" s="3">
        <v>5.2604830070266306</v>
      </c>
      <c r="BQ5" s="3">
        <v>5.94110801052729</v>
      </c>
      <c r="BR5" s="3">
        <v>5.6602334130465293</v>
      </c>
      <c r="BS5" s="3">
        <v>3.9576931995245972</v>
      </c>
      <c r="BT5" s="3">
        <v>5.2113333995416911</v>
      </c>
      <c r="BU5" s="3">
        <v>7.3815721694789342</v>
      </c>
      <c r="BV5" s="3">
        <v>3.3325017243656538</v>
      </c>
      <c r="BW5" s="3">
        <v>5.9383228578383802</v>
      </c>
      <c r="BX5" s="3">
        <v>5.0813557816896004</v>
      </c>
      <c r="BY5" s="3">
        <v>6.3625962855844351</v>
      </c>
      <c r="BZ5" s="3">
        <v>3.9633412986355783</v>
      </c>
      <c r="CA5" s="3">
        <v>5.6603411309161888</v>
      </c>
      <c r="CB5" s="3">
        <v>5.7612827866499376</v>
      </c>
      <c r="CC5" s="3">
        <v>6.6481734469345399</v>
      </c>
      <c r="CD5" s="3">
        <v>6.125590829711772</v>
      </c>
      <c r="CE5" s="3">
        <v>5.4629072270256467</v>
      </c>
      <c r="CF5" s="3">
        <v>6.8861638693906642</v>
      </c>
      <c r="CG5" s="3">
        <v>7.0516895635248513</v>
      </c>
      <c r="CH5" s="3">
        <v>6.5594913574725187</v>
      </c>
      <c r="CI5" s="3">
        <v>6.0588595994491339</v>
      </c>
      <c r="CJ5" s="3">
        <v>8.9105796398619663</v>
      </c>
      <c r="CK5" s="3">
        <v>6.8519328950238485</v>
      </c>
      <c r="CL5" s="3">
        <v>5.6071617698080818</v>
      </c>
      <c r="CM5" s="3">
        <v>4.219969459309584</v>
      </c>
      <c r="CN5" s="3">
        <v>2.2895734361809543</v>
      </c>
      <c r="CO5" s="3">
        <v>4.6122159939501408</v>
      </c>
      <c r="CP5" s="3">
        <v>6.1807695503297326</v>
      </c>
    </row>
    <row r="6" spans="1:94" x14ac:dyDescent="0.25">
      <c r="A6" t="s">
        <v>45</v>
      </c>
      <c r="B6" t="s">
        <v>40</v>
      </c>
      <c r="C6" t="s">
        <v>46</v>
      </c>
      <c r="D6" s="2">
        <v>2.4049500217945683</v>
      </c>
      <c r="E6" s="3">
        <v>2.0654814566754234</v>
      </c>
      <c r="F6" s="3">
        <v>2.090433840277476</v>
      </c>
      <c r="G6" s="3">
        <v>4.0610837082516138</v>
      </c>
      <c r="H6" s="3">
        <v>2.9855124479752626</v>
      </c>
      <c r="I6" s="3">
        <v>4.6544302823437542</v>
      </c>
      <c r="J6" s="3">
        <v>4.2018686809498957</v>
      </c>
      <c r="K6" s="3">
        <v>3.3264579586743497</v>
      </c>
      <c r="L6" s="3">
        <v>2.1259499305237251</v>
      </c>
      <c r="M6" s="3">
        <v>3.0736231392799005</v>
      </c>
      <c r="N6" s="3">
        <v>3.9471062292131878</v>
      </c>
      <c r="O6" s="3">
        <v>3.3416930658218935</v>
      </c>
      <c r="P6" s="3">
        <v>3.2529084553480172</v>
      </c>
      <c r="Q6" s="3">
        <v>3.1026777853560161</v>
      </c>
      <c r="R6" s="3">
        <v>3.0318719759468689</v>
      </c>
      <c r="S6" s="3">
        <v>3.0924800651613529</v>
      </c>
      <c r="T6" s="3">
        <v>3.1884706015024777</v>
      </c>
      <c r="U6" s="3">
        <v>3.8218248104454835</v>
      </c>
      <c r="V6" s="3">
        <v>3.4496060899606515</v>
      </c>
      <c r="W6" s="3">
        <v>1.2243709213057348</v>
      </c>
      <c r="X6" s="3">
        <v>2.2647951120989074</v>
      </c>
      <c r="Y6" s="3">
        <v>1.201716067728827</v>
      </c>
      <c r="Z6" s="3">
        <v>0.92832392936028563</v>
      </c>
      <c r="AA6" s="3">
        <v>1.7368946033561008</v>
      </c>
      <c r="AB6" s="3">
        <v>1.2508177956067881</v>
      </c>
      <c r="AC6" s="3">
        <v>1.7582420896825619</v>
      </c>
      <c r="AD6" s="3">
        <v>1.7485349103906971</v>
      </c>
      <c r="AE6" s="3">
        <v>1.4489478396161635</v>
      </c>
      <c r="AF6" s="3">
        <v>1.0612204034639836</v>
      </c>
      <c r="AG6" s="3">
        <v>0.92229808541865277</v>
      </c>
      <c r="AH6" s="3">
        <v>1.6359230595837402</v>
      </c>
      <c r="AI6" s="3">
        <v>1.3626885329078315</v>
      </c>
      <c r="AJ6" s="3">
        <v>1.0950919367881815</v>
      </c>
      <c r="AK6" s="3">
        <v>1.5290036630594543</v>
      </c>
      <c r="AL6" s="3">
        <v>2.3429679156022645</v>
      </c>
      <c r="AM6" s="3">
        <v>1.5663551401869158</v>
      </c>
      <c r="AN6" s="3">
        <v>0.69216613427734897</v>
      </c>
      <c r="AO6" s="3">
        <v>4.5330567294711503</v>
      </c>
      <c r="AP6" s="3">
        <v>2.917678094214061</v>
      </c>
      <c r="AQ6" s="3">
        <v>3.5318962142153776</v>
      </c>
      <c r="AR6" s="3">
        <v>4.4086729082084748</v>
      </c>
      <c r="AS6" s="3">
        <v>3.0062327461080911</v>
      </c>
      <c r="AT6" s="3">
        <v>4.1623377318880941</v>
      </c>
      <c r="AU6" s="3">
        <v>4.1064144699087501</v>
      </c>
      <c r="AV6" s="3">
        <v>2.2477584252293106</v>
      </c>
      <c r="AW6" s="3">
        <v>3.525968703084561</v>
      </c>
      <c r="AX6" s="3">
        <v>2.2244387810350008</v>
      </c>
      <c r="AY6" s="3">
        <v>4.3332387143608333</v>
      </c>
      <c r="AZ6" s="3">
        <v>2.6392480400607479</v>
      </c>
      <c r="BA6" s="3">
        <v>4.2913556275664826</v>
      </c>
      <c r="BB6" s="3">
        <v>2.6490755752554622</v>
      </c>
      <c r="BC6" s="3">
        <v>4.5257410436742553</v>
      </c>
      <c r="BD6" s="3">
        <v>4.3639914913323645</v>
      </c>
      <c r="BE6" s="3">
        <v>2.2894566387700914</v>
      </c>
      <c r="BF6" s="3">
        <v>2.6709450777350141</v>
      </c>
      <c r="BG6" s="3">
        <v>1.1423981185352736</v>
      </c>
      <c r="BH6" s="3">
        <v>2.2986621494858976</v>
      </c>
      <c r="BI6" s="3">
        <v>2.5535829191084698</v>
      </c>
      <c r="BJ6" s="3">
        <v>1.7480328761635295</v>
      </c>
      <c r="BK6" s="3">
        <v>1.9847402948004966</v>
      </c>
      <c r="BL6" s="3">
        <v>1.4017632925004229</v>
      </c>
      <c r="BM6" s="3">
        <v>3.0743503243315184</v>
      </c>
      <c r="BN6" s="3">
        <v>2.5695407788241145</v>
      </c>
      <c r="BO6" s="3">
        <v>2.8948948255558893</v>
      </c>
      <c r="BP6" s="3">
        <v>2.7939923575905321</v>
      </c>
      <c r="BQ6" s="3">
        <v>2.2970036016734334</v>
      </c>
      <c r="BR6" s="3">
        <v>1.636773433371981</v>
      </c>
      <c r="BS6" s="3">
        <v>2.5412308715976062</v>
      </c>
      <c r="BT6" s="3">
        <v>1.6861061761363012</v>
      </c>
      <c r="BU6" s="3">
        <v>1.7873274463977549</v>
      </c>
      <c r="BV6" s="3">
        <v>2.0680647480958601</v>
      </c>
      <c r="BW6" s="3">
        <v>1.4559396023576916</v>
      </c>
      <c r="BX6" s="3">
        <v>1.2193275988035794</v>
      </c>
      <c r="BY6" s="3">
        <v>1.1355280616759487</v>
      </c>
      <c r="BZ6" s="3">
        <v>2.9554017983105569</v>
      </c>
      <c r="CA6" s="3">
        <v>2.5072802329674548</v>
      </c>
      <c r="CB6" s="3">
        <v>1.1757873643331322</v>
      </c>
      <c r="CC6" s="3">
        <v>1.8800860699474751</v>
      </c>
      <c r="CD6" s="3">
        <v>2.0656417391958368</v>
      </c>
      <c r="CE6" s="3">
        <v>1.3787804166210644</v>
      </c>
      <c r="CF6" s="3">
        <v>1.4434289052608367</v>
      </c>
      <c r="CG6" s="3">
        <v>1.0922127586109336</v>
      </c>
      <c r="CH6" s="3">
        <v>1.1412840216381281</v>
      </c>
      <c r="CI6" s="3">
        <v>1.4221331662416774</v>
      </c>
      <c r="CJ6" s="3">
        <v>1.3461642884025218</v>
      </c>
      <c r="CK6" s="3">
        <v>1.394292692172362</v>
      </c>
      <c r="CL6" s="3">
        <v>1.9456567390391322</v>
      </c>
      <c r="CM6" s="3">
        <v>2.8497359787362493</v>
      </c>
      <c r="CN6" s="3">
        <v>5.8001175243738929</v>
      </c>
      <c r="CO6" s="3">
        <v>2.2872021879740112</v>
      </c>
      <c r="CP6" s="3">
        <v>1.1442302107068831</v>
      </c>
    </row>
    <row r="7" spans="1:94" x14ac:dyDescent="0.25">
      <c r="A7" t="s">
        <v>47</v>
      </c>
      <c r="B7" t="s">
        <v>40</v>
      </c>
      <c r="C7" t="s">
        <v>48</v>
      </c>
      <c r="D7" s="2">
        <v>2.4008661487850773</v>
      </c>
      <c r="E7" s="3">
        <v>2.0485110959760635</v>
      </c>
      <c r="F7" s="3">
        <v>2.0985948939899188</v>
      </c>
      <c r="G7" s="3">
        <v>4.0565681317705424</v>
      </c>
      <c r="H7" s="3">
        <v>2.9912066978182392</v>
      </c>
      <c r="I7" s="3">
        <v>4.6753298570374096</v>
      </c>
      <c r="J7" s="3">
        <v>4.2111907780488584</v>
      </c>
      <c r="K7" s="3">
        <v>3.3120710536939844</v>
      </c>
      <c r="L7" s="3">
        <v>2.1049986795092752</v>
      </c>
      <c r="M7" s="3">
        <v>3.0852291323936778</v>
      </c>
      <c r="N7" s="3">
        <v>3.9969226787075249</v>
      </c>
      <c r="O7" s="3">
        <v>3.2866948257655757</v>
      </c>
      <c r="P7" s="3">
        <v>3.2431746371051244</v>
      </c>
      <c r="Q7" s="3">
        <v>3.076661029702942</v>
      </c>
      <c r="R7" s="3">
        <v>3.0214468498159834</v>
      </c>
      <c r="S7" s="3">
        <v>3.0913693602802677</v>
      </c>
      <c r="T7" s="3">
        <v>3.1809962405275587</v>
      </c>
      <c r="U7" s="3">
        <v>3.7791296237978731</v>
      </c>
      <c r="V7" s="3">
        <v>3.4083624562917496</v>
      </c>
      <c r="W7" s="3">
        <v>1.2142407369248673</v>
      </c>
      <c r="X7" s="3">
        <v>2.2832458682982204</v>
      </c>
      <c r="Y7" s="3">
        <v>1.2000562389059972</v>
      </c>
      <c r="Z7" s="3">
        <v>0.93062694316790018</v>
      </c>
      <c r="AA7" s="3">
        <v>1.7431287518930523</v>
      </c>
      <c r="AB7" s="3">
        <v>1.2609261704889738</v>
      </c>
      <c r="AC7" s="3">
        <v>1.7424829080742055</v>
      </c>
      <c r="AD7" s="3">
        <v>1.718285428748112</v>
      </c>
      <c r="AE7" s="3">
        <v>1.4403645403262957</v>
      </c>
      <c r="AF7" s="3">
        <v>1.0518346098012714</v>
      </c>
      <c r="AG7" s="3">
        <v>0.92064489227609791</v>
      </c>
      <c r="AH7" s="3">
        <v>1.6546134194905704</v>
      </c>
      <c r="AI7" s="3">
        <v>1.36174016333295</v>
      </c>
      <c r="AJ7" s="3">
        <v>1.0890914330249586</v>
      </c>
      <c r="AK7" s="3">
        <v>1.5271632485727267</v>
      </c>
      <c r="AL7" s="3">
        <v>2.3359370030232927</v>
      </c>
      <c r="AM7" s="3">
        <v>1.5936736161035228</v>
      </c>
      <c r="AN7" s="3">
        <v>0.69288639040042643</v>
      </c>
      <c r="AO7" s="3">
        <v>4.4838990139109001</v>
      </c>
      <c r="AP7" s="3">
        <v>2.9290217708082551</v>
      </c>
      <c r="AQ7" s="3">
        <v>3.5550968163764614</v>
      </c>
      <c r="AR7" s="3">
        <v>4.4362300834079678</v>
      </c>
      <c r="AS7" s="3">
        <v>3.0196089592167801</v>
      </c>
      <c r="AT7" s="3">
        <v>4.1387740456707078</v>
      </c>
      <c r="AU7" s="3">
        <v>4.1073127012911579</v>
      </c>
      <c r="AV7" s="3">
        <v>2.2373787193945907</v>
      </c>
      <c r="AW7" s="3">
        <v>3.5321857183646026</v>
      </c>
      <c r="AX7" s="3">
        <v>2.1921054919311667</v>
      </c>
      <c r="AY7" s="3">
        <v>4.2781735746272247</v>
      </c>
      <c r="AZ7" s="3">
        <v>2.6474572097032385</v>
      </c>
      <c r="BA7" s="3">
        <v>4.2946354774805506</v>
      </c>
      <c r="BB7" s="3">
        <v>2.5620621439514513</v>
      </c>
      <c r="BC7" s="3">
        <v>4.5182878797419148</v>
      </c>
      <c r="BD7" s="3">
        <v>4.3088027277646272</v>
      </c>
      <c r="BE7" s="3">
        <v>2.2870973691999503</v>
      </c>
      <c r="BF7" s="3">
        <v>2.6834986216617014</v>
      </c>
      <c r="BG7" s="3">
        <v>1.161216510751762</v>
      </c>
      <c r="BH7" s="3">
        <v>2.3075416882963125</v>
      </c>
      <c r="BI7" s="3">
        <v>2.5597009231708245</v>
      </c>
      <c r="BJ7" s="3">
        <v>1.6932601360867852</v>
      </c>
      <c r="BK7" s="3">
        <v>1.9828842935046702</v>
      </c>
      <c r="BL7" s="3">
        <v>1.3982533001904969</v>
      </c>
      <c r="BM7" s="3">
        <v>3.0645133291285003</v>
      </c>
      <c r="BN7" s="3">
        <v>2.5132913138054396</v>
      </c>
      <c r="BO7" s="3">
        <v>2.8771733357962548</v>
      </c>
      <c r="BP7" s="3">
        <v>2.80263857139242</v>
      </c>
      <c r="BQ7" s="3">
        <v>2.2799210012387641</v>
      </c>
      <c r="BR7" s="3">
        <v>1.6416711326777325</v>
      </c>
      <c r="BS7" s="3">
        <v>2.5160269155846704</v>
      </c>
      <c r="BT7" s="3">
        <v>1.680037076680313</v>
      </c>
      <c r="BU7" s="3">
        <v>1.7822832485245723</v>
      </c>
      <c r="BV7" s="3">
        <v>1.9858822148192716</v>
      </c>
      <c r="BW7" s="3">
        <v>1.4438663729722387</v>
      </c>
      <c r="BX7" s="3">
        <v>1.2280060870512919</v>
      </c>
      <c r="BY7" s="3">
        <v>1.1301275111521367</v>
      </c>
      <c r="BZ7" s="3">
        <v>2.9693847740376094</v>
      </c>
      <c r="CA7" s="3">
        <v>2.5042401356843418</v>
      </c>
      <c r="CB7" s="3">
        <v>1.1633630982354719</v>
      </c>
      <c r="CC7" s="3">
        <v>1.8872122166487644</v>
      </c>
      <c r="CD7" s="3">
        <v>2.0706363215429855</v>
      </c>
      <c r="CE7" s="3">
        <v>1.3738781875889241</v>
      </c>
      <c r="CF7" s="3">
        <v>1.4377331535078255</v>
      </c>
      <c r="CG7" s="3">
        <v>1.0930788609253321</v>
      </c>
      <c r="CH7" s="3">
        <v>1.1360306450182567</v>
      </c>
      <c r="CI7" s="3">
        <v>1.4230043660513538</v>
      </c>
      <c r="CJ7" s="3">
        <v>1.351032536750594</v>
      </c>
      <c r="CK7" s="3">
        <v>1.3906034771773632</v>
      </c>
      <c r="CL7" s="3">
        <v>1.9661085039168782</v>
      </c>
      <c r="CM7" s="3">
        <v>2.8745946802378786</v>
      </c>
      <c r="CN7" s="3">
        <v>5.7908479962921886</v>
      </c>
      <c r="CO7" s="3">
        <v>2.3064358433739329</v>
      </c>
      <c r="CP7" s="3">
        <v>1.1554063443675595</v>
      </c>
    </row>
    <row r="8" spans="1:94" x14ac:dyDescent="0.25">
      <c r="A8" t="s">
        <v>49</v>
      </c>
      <c r="B8" t="s">
        <v>37</v>
      </c>
      <c r="C8" t="s">
        <v>50</v>
      </c>
      <c r="D8" s="2">
        <v>1.8020034181330282</v>
      </c>
      <c r="E8" s="3">
        <v>2.1499561410455703</v>
      </c>
      <c r="F8" s="3">
        <v>2.3465705178589946</v>
      </c>
      <c r="G8" s="3">
        <v>2.5303785407764083</v>
      </c>
      <c r="H8" s="3">
        <v>2.1700268492507746</v>
      </c>
      <c r="I8" s="3">
        <v>2.3122529456525558</v>
      </c>
      <c r="J8" s="3">
        <v>2.5663733313446193</v>
      </c>
      <c r="K8" s="3">
        <v>2.7582486145263698</v>
      </c>
      <c r="L8" s="3">
        <v>2.2588820059257522</v>
      </c>
      <c r="M8" s="3">
        <v>1.8673367438987172</v>
      </c>
      <c r="N8" s="3">
        <v>2.6116145254495295</v>
      </c>
      <c r="O8" s="3">
        <v>1.6356476592749032</v>
      </c>
      <c r="P8" s="3">
        <v>1.9904704010810264</v>
      </c>
      <c r="Q8" s="3">
        <v>2.0793281065048355</v>
      </c>
      <c r="R8" s="3">
        <v>2.0090707357948894</v>
      </c>
      <c r="S8" s="3">
        <v>1.8889387677654932</v>
      </c>
      <c r="T8" s="3">
        <v>1.6802887988177397</v>
      </c>
      <c r="U8" s="3">
        <v>1.6905477096000581</v>
      </c>
      <c r="V8" s="3">
        <v>1.9732173558544528</v>
      </c>
      <c r="W8" s="3">
        <v>1.1841955309770678</v>
      </c>
      <c r="X8" s="3">
        <v>1.33141220116113</v>
      </c>
      <c r="Y8" s="3">
        <v>1.4477612814659608</v>
      </c>
      <c r="Z8" s="3">
        <v>1.5124519769279889</v>
      </c>
      <c r="AA8" s="3">
        <v>1.523717133873018</v>
      </c>
      <c r="AB8" s="3">
        <v>1.5142907149896905</v>
      </c>
      <c r="AC8" s="3">
        <v>1.1712314254669882</v>
      </c>
      <c r="AD8" s="3">
        <v>1.3522284103897397</v>
      </c>
      <c r="AE8" s="3">
        <v>1.51120392180723</v>
      </c>
      <c r="AF8" s="3">
        <v>1.4622023660542958</v>
      </c>
      <c r="AG8" s="3">
        <v>1.2113313531753247</v>
      </c>
      <c r="AH8" s="3">
        <v>1.4049703208355249</v>
      </c>
      <c r="AI8" s="3">
        <v>1.5047068767463336</v>
      </c>
      <c r="AJ8" s="3">
        <v>1.225847100186783</v>
      </c>
      <c r="AK8" s="3">
        <v>1.4166749168005728</v>
      </c>
      <c r="AL8" s="3">
        <v>1.3382170275310448</v>
      </c>
      <c r="AM8" s="3">
        <v>1.2931703810208484</v>
      </c>
      <c r="AN8" s="3">
        <v>1.4613996737239763</v>
      </c>
      <c r="AO8" s="3">
        <v>2.2058607736103775</v>
      </c>
      <c r="AP8" s="3">
        <v>1.9114698448269514</v>
      </c>
      <c r="AQ8" s="3">
        <v>1.977060404613229</v>
      </c>
      <c r="AR8" s="3">
        <v>2.2271423922003692</v>
      </c>
      <c r="AS8" s="3">
        <v>2.239709328248475</v>
      </c>
      <c r="AT8" s="3">
        <v>2.0366522428344971</v>
      </c>
      <c r="AU8" s="3">
        <v>2.444187395019207</v>
      </c>
      <c r="AV8" s="3">
        <v>3.5028194520104234</v>
      </c>
      <c r="AW8" s="3">
        <v>3.0094959151907013</v>
      </c>
      <c r="AX8" s="3">
        <v>2.5752244647086724</v>
      </c>
      <c r="AY8" s="3">
        <v>2.5550224836394486</v>
      </c>
      <c r="AZ8" s="3">
        <v>2.6135943849279646</v>
      </c>
      <c r="BA8" s="3">
        <v>1.6473592835058535</v>
      </c>
      <c r="BB8" s="3">
        <v>2.6522363195549672</v>
      </c>
      <c r="BC8" s="3">
        <v>2.139315054234618</v>
      </c>
      <c r="BD8" s="3">
        <v>2.2015517640608375</v>
      </c>
      <c r="BE8" s="3">
        <v>2.9747172093701608</v>
      </c>
      <c r="BF8" s="3">
        <v>3.3334251885327966</v>
      </c>
      <c r="BG8" s="3">
        <v>1.7725801981829485</v>
      </c>
      <c r="BH8" s="3">
        <v>1.446226423686056</v>
      </c>
      <c r="BI8" s="3">
        <v>1.5307246164011454</v>
      </c>
      <c r="BJ8" s="3">
        <v>1.6165782999793428</v>
      </c>
      <c r="BK8" s="3">
        <v>1.8473118352140814</v>
      </c>
      <c r="BL8" s="3">
        <v>2.1526889200179116</v>
      </c>
      <c r="BM8" s="3">
        <v>1.2971607455946381</v>
      </c>
      <c r="BN8" s="3">
        <v>0.96846904988675386</v>
      </c>
      <c r="BO8" s="3">
        <v>1.2812002124269783</v>
      </c>
      <c r="BP8" s="3">
        <v>1.3886662898885693</v>
      </c>
      <c r="BQ8" s="3">
        <v>1.6176671560005116</v>
      </c>
      <c r="BR8" s="3">
        <v>1.6880109030321468</v>
      </c>
      <c r="BS8" s="3">
        <v>1.1658789963672698</v>
      </c>
      <c r="BT8" s="3">
        <v>1.3622369597122144</v>
      </c>
      <c r="BU8" s="3">
        <v>1.653274066555898</v>
      </c>
      <c r="BV8" s="3">
        <v>1.1367605406436654</v>
      </c>
      <c r="BW8" s="3">
        <v>1.5076445195084358</v>
      </c>
      <c r="BX8" s="3">
        <v>1.3599998385397536</v>
      </c>
      <c r="BY8" s="3">
        <v>1.9307383549590762</v>
      </c>
      <c r="BZ8" s="3">
        <v>1.2995011906337366</v>
      </c>
      <c r="CA8" s="3">
        <v>1.5048481551409645</v>
      </c>
      <c r="CB8" s="3">
        <v>1.811119153418038</v>
      </c>
      <c r="CC8" s="3">
        <v>2.0250423223590674</v>
      </c>
      <c r="CD8" s="3">
        <v>1.7035051391314362</v>
      </c>
      <c r="CE8" s="3">
        <v>1.5023621903615336</v>
      </c>
      <c r="CF8" s="3">
        <v>1.9059866531292409</v>
      </c>
      <c r="CG8" s="3">
        <v>1.7117646141774019</v>
      </c>
      <c r="CH8" s="3">
        <v>1.7943895865544406</v>
      </c>
      <c r="CI8" s="3">
        <v>1.6625843137123497</v>
      </c>
      <c r="CJ8" s="3">
        <v>2.1808816397758357</v>
      </c>
      <c r="CK8" s="3">
        <v>1.6837116085300183</v>
      </c>
      <c r="CL8" s="3">
        <v>1.5904899293318482</v>
      </c>
      <c r="CM8" s="3">
        <v>1.356028508286689</v>
      </c>
      <c r="CN8" s="3">
        <v>0.6696820220813402</v>
      </c>
      <c r="CO8" s="3">
        <v>1.3342619886142588</v>
      </c>
      <c r="CP8" s="3">
        <v>1.5087045169961788</v>
      </c>
    </row>
    <row r="9" spans="1:94" x14ac:dyDescent="0.25">
      <c r="A9" t="s">
        <v>51</v>
      </c>
      <c r="B9" t="s">
        <v>34</v>
      </c>
      <c r="C9" t="s">
        <v>52</v>
      </c>
      <c r="D9" s="2">
        <v>1.7218105223877973</v>
      </c>
      <c r="E9" s="3">
        <v>1.8355896370680949</v>
      </c>
      <c r="F9" s="3">
        <v>1.6697382107893142</v>
      </c>
      <c r="G9" s="3">
        <v>1.4234602260497586</v>
      </c>
      <c r="H9" s="3">
        <v>1.5402083060124376</v>
      </c>
      <c r="I9" s="3">
        <v>1.5207290531637683</v>
      </c>
      <c r="J9" s="3">
        <v>1.3682175084964256</v>
      </c>
      <c r="K9" s="3">
        <v>2.0279663816199949</v>
      </c>
      <c r="L9" s="3">
        <v>1.3608680400305357</v>
      </c>
      <c r="M9" s="3">
        <v>1.3647788198608632</v>
      </c>
      <c r="N9" s="3">
        <v>1.7284767259602249</v>
      </c>
      <c r="O9" s="3">
        <v>1.0669658570925731</v>
      </c>
      <c r="P9" s="3">
        <v>1.7728909344751802</v>
      </c>
      <c r="Q9" s="3">
        <v>1.3475529516440505</v>
      </c>
      <c r="R9" s="3">
        <v>1.2660833852399487</v>
      </c>
      <c r="S9" s="3">
        <v>1.4312357980183175</v>
      </c>
      <c r="T9" s="3">
        <v>2.1930037358691963</v>
      </c>
      <c r="U9" s="3">
        <v>1.0221106562341029</v>
      </c>
      <c r="V9" s="3">
        <v>1.6061204409354017</v>
      </c>
      <c r="W9" s="3">
        <v>3.1735104887698844</v>
      </c>
      <c r="X9" s="3">
        <v>2.1057805796636049</v>
      </c>
      <c r="Y9" s="3">
        <v>2.944243420731457</v>
      </c>
      <c r="Z9" s="3">
        <v>2.1711139259057646</v>
      </c>
      <c r="AA9" s="3">
        <v>2.1369444765443961</v>
      </c>
      <c r="AB9" s="3">
        <v>2.3419607065005272</v>
      </c>
      <c r="AC9" s="3">
        <v>2.8556541907735649</v>
      </c>
      <c r="AD9" s="3">
        <v>2.9192664309249259</v>
      </c>
      <c r="AE9" s="3">
        <v>3.3460742813931459</v>
      </c>
      <c r="AF9" s="3">
        <v>2.2281874155278572</v>
      </c>
      <c r="AG9" s="3">
        <v>2.7120633503612228</v>
      </c>
      <c r="AH9" s="3">
        <v>2.3681343451799535</v>
      </c>
      <c r="AI9" s="3">
        <v>2.2331732564521731</v>
      </c>
      <c r="AJ9" s="3">
        <v>2.641686895109101</v>
      </c>
      <c r="AK9" s="3">
        <v>2.0948993864438878</v>
      </c>
      <c r="AL9" s="3">
        <v>1.6479119863667255</v>
      </c>
      <c r="AM9" s="3">
        <v>2.1722501797268152</v>
      </c>
      <c r="AN9" s="3">
        <v>2.6876357232631922</v>
      </c>
      <c r="AO9" s="3">
        <v>1.1997784234313551</v>
      </c>
      <c r="AP9" s="3">
        <v>1.1231446602357675</v>
      </c>
      <c r="AQ9" s="3">
        <v>1.500393487485516</v>
      </c>
      <c r="AR9" s="3">
        <v>1.6353758109767829</v>
      </c>
      <c r="AS9" s="3">
        <v>1.654760888332337</v>
      </c>
      <c r="AT9" s="3">
        <v>1.6801176042157577</v>
      </c>
      <c r="AU9" s="3">
        <v>1.1657047273917656</v>
      </c>
      <c r="AV9" s="3">
        <v>1.4631704480204943</v>
      </c>
      <c r="AW9" s="3">
        <v>1.170410691424203</v>
      </c>
      <c r="AX9" s="3">
        <v>1.6271880257019145</v>
      </c>
      <c r="AY9" s="3">
        <v>1.5179364998115377</v>
      </c>
      <c r="AZ9" s="3">
        <v>1.3815348410841577</v>
      </c>
      <c r="BA9" s="3">
        <v>1.0795079350502255</v>
      </c>
      <c r="BB9" s="3">
        <v>1.2386399131353096</v>
      </c>
      <c r="BC9" s="3">
        <v>1.2325991110174468</v>
      </c>
      <c r="BD9" s="3">
        <v>1.7368863699350812</v>
      </c>
      <c r="BE9" s="3">
        <v>1.6021585171776271</v>
      </c>
      <c r="BF9" s="3">
        <v>1.9357972980282772</v>
      </c>
      <c r="BG9" s="3">
        <v>1.7494551092402988</v>
      </c>
      <c r="BH9" s="3">
        <v>1.7099942624518454</v>
      </c>
      <c r="BI9" s="3">
        <v>2.1474194258864987</v>
      </c>
      <c r="BJ9" s="3">
        <v>1.8312874410801809</v>
      </c>
      <c r="BK9" s="3">
        <v>2.1305207602181309</v>
      </c>
      <c r="BL9" s="3">
        <v>2.0339873619004161</v>
      </c>
      <c r="BM9" s="3">
        <v>1.6430261903797494</v>
      </c>
      <c r="BN9" s="3">
        <v>1.0472726482220958</v>
      </c>
      <c r="BO9" s="3">
        <v>1.5054030340114064</v>
      </c>
      <c r="BP9" s="3">
        <v>1.1131473061771926</v>
      </c>
      <c r="BQ9" s="3">
        <v>1.6031193930496961</v>
      </c>
      <c r="BR9" s="3">
        <v>1.4424666320688164</v>
      </c>
      <c r="BS9" s="3">
        <v>1.6646932902588389</v>
      </c>
      <c r="BT9" s="3">
        <v>2.0487808466577655</v>
      </c>
      <c r="BU9" s="3">
        <v>2.2281597696177262</v>
      </c>
      <c r="BV9" s="3">
        <v>0.9222054269822868</v>
      </c>
      <c r="BW9" s="3">
        <v>1.7405134928180688</v>
      </c>
      <c r="BX9" s="3">
        <v>2.2153354942096319</v>
      </c>
      <c r="BY9" s="3">
        <v>1.8982519664235313</v>
      </c>
      <c r="BZ9" s="3">
        <v>1.3362065019172491</v>
      </c>
      <c r="CA9" s="3">
        <v>1.2533201062433998</v>
      </c>
      <c r="CB9" s="3">
        <v>1.3139602630555975</v>
      </c>
      <c r="CC9" s="3">
        <v>1.6252828732623501</v>
      </c>
      <c r="CD9" s="3">
        <v>1.3877887749993536</v>
      </c>
      <c r="CE9" s="3">
        <v>1.3548392980920068</v>
      </c>
      <c r="CF9" s="3">
        <v>1.6035892641872556</v>
      </c>
      <c r="CG9" s="3">
        <v>1.9677844583136297</v>
      </c>
      <c r="CH9" s="3">
        <v>1.4097363865251373</v>
      </c>
      <c r="CI9" s="3">
        <v>1.3279765714266567</v>
      </c>
      <c r="CJ9" s="3">
        <v>1.4566360778395464</v>
      </c>
      <c r="CK9" s="3">
        <v>1.4988358220931408</v>
      </c>
      <c r="CL9" s="3">
        <v>1.6346803498712634</v>
      </c>
      <c r="CM9" s="3">
        <v>1.3224282853778933</v>
      </c>
      <c r="CN9" s="3">
        <v>0.96692764802277642</v>
      </c>
      <c r="CO9" s="3">
        <v>1.7235978009520661</v>
      </c>
      <c r="CP9" s="3">
        <v>1.805974966931144</v>
      </c>
    </row>
    <row r="10" spans="1:94" x14ac:dyDescent="0.25">
      <c r="A10" t="s">
        <v>53</v>
      </c>
      <c r="B10" t="s">
        <v>40</v>
      </c>
      <c r="C10" t="s">
        <v>54</v>
      </c>
      <c r="D10" s="2">
        <v>1.3150789598619528</v>
      </c>
      <c r="E10" s="3">
        <v>1.990510174296918</v>
      </c>
      <c r="F10" s="3">
        <v>2.1299012311819148</v>
      </c>
      <c r="G10" s="3">
        <v>1.17435092351065</v>
      </c>
      <c r="H10" s="3">
        <v>2.8562702318422453</v>
      </c>
      <c r="I10" s="3">
        <v>1.1557464805591207</v>
      </c>
      <c r="J10" s="3">
        <v>1.0724406848278876</v>
      </c>
      <c r="K10" s="3">
        <v>0.60219473703526993</v>
      </c>
      <c r="L10" s="3">
        <v>1.9738326099398837</v>
      </c>
      <c r="M10" s="3">
        <v>0.85767675037105406</v>
      </c>
      <c r="N10" s="3">
        <v>0.84564706945748336</v>
      </c>
      <c r="O10" s="3">
        <v>3.3438929954241461</v>
      </c>
      <c r="P10" s="3">
        <v>1.0908556503383455</v>
      </c>
      <c r="Q10" s="3">
        <v>2.955920285235635</v>
      </c>
      <c r="R10" s="3">
        <v>2.9030910060947566</v>
      </c>
      <c r="S10" s="3">
        <v>2.972246261783885</v>
      </c>
      <c r="T10" s="3">
        <v>0.81404970056660908</v>
      </c>
      <c r="U10" s="3">
        <v>3.7153896465686391</v>
      </c>
      <c r="V10" s="3">
        <v>1.3838048728448298</v>
      </c>
      <c r="W10" s="3">
        <v>1.1500061586916406</v>
      </c>
      <c r="X10" s="3">
        <v>0.91366454553393106</v>
      </c>
      <c r="Y10" s="3">
        <v>0.42120597304047441</v>
      </c>
      <c r="Z10" s="3">
        <v>0.92455536131146165</v>
      </c>
      <c r="AA10" s="3">
        <v>0.83796079480832275</v>
      </c>
      <c r="AB10" s="3">
        <v>0.56457145638283035</v>
      </c>
      <c r="AC10" s="3">
        <v>1.7213701288859768</v>
      </c>
      <c r="AD10" s="3">
        <v>1.644193343965324</v>
      </c>
      <c r="AE10" s="3">
        <v>0.63570739424071487</v>
      </c>
      <c r="AF10" s="3">
        <v>0.90280906375665348</v>
      </c>
      <c r="AG10" s="3">
        <v>0.87132463018987849</v>
      </c>
      <c r="AH10" s="3">
        <v>1.5849237358178676</v>
      </c>
      <c r="AI10" s="3">
        <v>1.3316294293304629</v>
      </c>
      <c r="AJ10" s="3">
        <v>1.035365992354242</v>
      </c>
      <c r="AK10" s="3">
        <v>1.4700469369156683</v>
      </c>
      <c r="AL10" s="3">
        <v>2.2184203213461857</v>
      </c>
      <c r="AM10" s="3">
        <v>1.5657800143781451</v>
      </c>
      <c r="AN10" s="3">
        <v>0.69324651846196506</v>
      </c>
      <c r="AO10" s="3">
        <v>1.2829613488290192</v>
      </c>
      <c r="AP10" s="3">
        <v>2.711440399538771</v>
      </c>
      <c r="AQ10" s="3">
        <v>0.80885735716140639</v>
      </c>
      <c r="AR10" s="3">
        <v>0.95381084849967801</v>
      </c>
      <c r="AS10" s="3">
        <v>0.8798891956247451</v>
      </c>
      <c r="AT10" s="3">
        <v>1.0598303414592347</v>
      </c>
      <c r="AU10" s="3">
        <v>1.1471412788219995</v>
      </c>
      <c r="AV10" s="3">
        <v>0.55513022482001151</v>
      </c>
      <c r="AW10" s="3">
        <v>1.0131432308216592</v>
      </c>
      <c r="AX10" s="3">
        <v>0.46700250582990555</v>
      </c>
      <c r="AY10" s="3">
        <v>0.84753781268855932</v>
      </c>
      <c r="AZ10" s="3">
        <v>2.4171443947333615</v>
      </c>
      <c r="BA10" s="3">
        <v>1.786206263201396</v>
      </c>
      <c r="BB10" s="3">
        <v>2.4677975933721048</v>
      </c>
      <c r="BC10" s="3">
        <v>1.3625154685277303</v>
      </c>
      <c r="BD10" s="3">
        <v>1.1020956133331254</v>
      </c>
      <c r="BE10" s="3">
        <v>0.40686676132342159</v>
      </c>
      <c r="BF10" s="3">
        <v>0.74596628097689022</v>
      </c>
      <c r="BG10" s="3">
        <v>1.1087871593028396</v>
      </c>
      <c r="BH10" s="3">
        <v>0.50374306712931338</v>
      </c>
      <c r="BI10" s="3">
        <v>0.6619680395467783</v>
      </c>
      <c r="BJ10" s="3">
        <v>1.6785497430376024</v>
      </c>
      <c r="BK10" s="3">
        <v>0.44881485880891964</v>
      </c>
      <c r="BL10" s="3">
        <v>0.5303279290088101</v>
      </c>
      <c r="BM10" s="3">
        <v>2.7009578257430031</v>
      </c>
      <c r="BN10" s="3">
        <v>2.3646514231522255</v>
      </c>
      <c r="BO10" s="3">
        <v>1.0478191599898405</v>
      </c>
      <c r="BP10" s="3">
        <v>0.7822714658073876</v>
      </c>
      <c r="BQ10" s="3">
        <v>0.43114279290598173</v>
      </c>
      <c r="BR10" s="3">
        <v>0.42242656512103438</v>
      </c>
      <c r="BS10" s="3">
        <v>1.1207359107085448</v>
      </c>
      <c r="BT10" s="3">
        <v>0.7117398452931375</v>
      </c>
      <c r="BU10" s="3">
        <v>0.49494280949593178</v>
      </c>
      <c r="BV10" s="3">
        <v>1.8579122701457271</v>
      </c>
      <c r="BW10" s="3">
        <v>0.44264133388187793</v>
      </c>
      <c r="BX10" s="3">
        <v>0.33906651758503908</v>
      </c>
      <c r="BY10" s="3">
        <v>1.0837658620400288</v>
      </c>
      <c r="BZ10" s="3">
        <v>2.8010896733227297</v>
      </c>
      <c r="CA10" s="3">
        <v>2.4183173861563567</v>
      </c>
      <c r="CB10" s="3">
        <v>1.1224194940500001</v>
      </c>
      <c r="CC10" s="3">
        <v>1.7472964094649133</v>
      </c>
      <c r="CD10" s="3">
        <v>0.87264167573526141</v>
      </c>
      <c r="CE10" s="3">
        <v>1.3370544671847069</v>
      </c>
      <c r="CF10" s="3">
        <v>1.3685480588198715</v>
      </c>
      <c r="CG10" s="3">
        <v>0.99261099245509399</v>
      </c>
      <c r="CH10" s="3">
        <v>1.0467714385962206</v>
      </c>
      <c r="CI10" s="3">
        <v>1.3352142313839679</v>
      </c>
      <c r="CJ10" s="3">
        <v>0.38562144126364745</v>
      </c>
      <c r="CK10" s="3">
        <v>1.291732515311395</v>
      </c>
      <c r="CL10" s="3">
        <v>1.8670452677902964</v>
      </c>
      <c r="CM10" s="3">
        <v>2.6829641406401525</v>
      </c>
      <c r="CN10" s="3">
        <v>1.9023223478390412</v>
      </c>
      <c r="CO10" s="3">
        <v>2.2158773825326352</v>
      </c>
      <c r="CP10" s="3">
        <v>1.0715118147173506</v>
      </c>
    </row>
    <row r="11" spans="1:94" x14ac:dyDescent="0.25">
      <c r="A11" t="s">
        <v>55</v>
      </c>
      <c r="B11" t="s">
        <v>40</v>
      </c>
      <c r="C11" t="s">
        <v>56</v>
      </c>
      <c r="D11" s="2">
        <v>1.1159740370494242</v>
      </c>
      <c r="E11" s="3">
        <v>1.9727101515189229</v>
      </c>
      <c r="F11" s="3">
        <v>2.1495680327512452</v>
      </c>
      <c r="G11" s="3">
        <v>0.83425275487795159</v>
      </c>
      <c r="H11" s="3">
        <v>2.8241753690909217</v>
      </c>
      <c r="I11" s="3">
        <v>0.86115747544537458</v>
      </c>
      <c r="J11" s="3">
        <v>0.85496947679064172</v>
      </c>
      <c r="K11" s="3">
        <v>0.49752266304547293</v>
      </c>
      <c r="L11" s="3">
        <v>1.9674107705484813</v>
      </c>
      <c r="M11" s="3">
        <v>0.65552368513002091</v>
      </c>
      <c r="N11" s="3">
        <v>0.49816449494337361</v>
      </c>
      <c r="O11" s="3">
        <v>3.2261967617036258</v>
      </c>
      <c r="P11" s="3">
        <v>0.61714316251754708</v>
      </c>
      <c r="Q11" s="3">
        <v>2.9407558226864672</v>
      </c>
      <c r="R11" s="3">
        <v>2.839401369984222</v>
      </c>
      <c r="S11" s="3">
        <v>2.9314278574040049</v>
      </c>
      <c r="T11" s="3">
        <v>0.56923159635303644</v>
      </c>
      <c r="U11" s="3">
        <v>3.6599767447494007</v>
      </c>
      <c r="V11" s="3">
        <v>0.79772617084770436</v>
      </c>
      <c r="W11" s="3">
        <v>1.1588700700248995</v>
      </c>
      <c r="X11" s="3">
        <v>0.4843675615987651</v>
      </c>
      <c r="Y11" s="3">
        <v>0.18658428708399319</v>
      </c>
      <c r="Z11" s="3">
        <v>0.88310111277439884</v>
      </c>
      <c r="AA11" s="3">
        <v>0.38712541890437119</v>
      </c>
      <c r="AB11" s="3">
        <v>0.24147784440777556</v>
      </c>
      <c r="AC11" s="3">
        <v>1.7103613225949716</v>
      </c>
      <c r="AD11" s="3">
        <v>1.6351950804387325</v>
      </c>
      <c r="AE11" s="3">
        <v>0.30074142321967162</v>
      </c>
      <c r="AF11" s="3">
        <v>0.79424671705795002</v>
      </c>
      <c r="AG11" s="3">
        <v>0.86452816949270861</v>
      </c>
      <c r="AH11" s="3">
        <v>1.5814486437748891</v>
      </c>
      <c r="AI11" s="3">
        <v>1.3076830975647056</v>
      </c>
      <c r="AJ11" s="3">
        <v>0.99092040052664887</v>
      </c>
      <c r="AK11" s="3">
        <v>1.4272097031728745</v>
      </c>
      <c r="AL11" s="3">
        <v>2.2184203213461857</v>
      </c>
      <c r="AM11" s="3">
        <v>1.5341480948957584</v>
      </c>
      <c r="AN11" s="3">
        <v>0.69396677458504241</v>
      </c>
      <c r="AO11" s="3">
        <v>0.94555232728766803</v>
      </c>
      <c r="AP11" s="3">
        <v>2.6539979521043424</v>
      </c>
      <c r="AQ11" s="3">
        <v>0.60400658580729527</v>
      </c>
      <c r="AR11" s="3">
        <v>0.58725290597539337</v>
      </c>
      <c r="AS11" s="3">
        <v>0.42263141417878591</v>
      </c>
      <c r="AT11" s="3">
        <v>0.73676684803564541</v>
      </c>
      <c r="AU11" s="3">
        <v>0.78116189223419086</v>
      </c>
      <c r="AV11" s="3">
        <v>0.22032950044905109</v>
      </c>
      <c r="AW11" s="3">
        <v>0.45522367439418643</v>
      </c>
      <c r="AX11" s="3">
        <v>0.12780800126892908</v>
      </c>
      <c r="AY11" s="3">
        <v>0.5461531183155961</v>
      </c>
      <c r="AZ11" s="3">
        <v>2.3996999092430689</v>
      </c>
      <c r="BA11" s="3">
        <v>1.4213776244265728</v>
      </c>
      <c r="BB11" s="3">
        <v>2.4445568264639825</v>
      </c>
      <c r="BC11" s="3">
        <v>1.036889306380294</v>
      </c>
      <c r="BD11" s="3">
        <v>0.55428714713684291</v>
      </c>
      <c r="BE11" s="3">
        <v>0.18616781698931464</v>
      </c>
      <c r="BF11" s="3">
        <v>0.23790496661063501</v>
      </c>
      <c r="BG11" s="3">
        <v>1.0646903297806205</v>
      </c>
      <c r="BH11" s="3">
        <v>0.30315656220686138</v>
      </c>
      <c r="BI11" s="3">
        <v>0.4777081524923309</v>
      </c>
      <c r="BJ11" s="3">
        <v>1.6660302595914893</v>
      </c>
      <c r="BK11" s="3">
        <v>0.15539792667782518</v>
      </c>
      <c r="BL11" s="3">
        <v>0.30281660928361054</v>
      </c>
      <c r="BM11" s="3">
        <v>2.6573939898439223</v>
      </c>
      <c r="BN11" s="3">
        <v>2.3452222601143742</v>
      </c>
      <c r="BO11" s="3">
        <v>0.65817728416726318</v>
      </c>
      <c r="BP11" s="3">
        <v>0.36936203595137873</v>
      </c>
      <c r="BQ11" s="3">
        <v>0.24709154951309079</v>
      </c>
      <c r="BR11" s="3">
        <v>0.28463167888422874</v>
      </c>
      <c r="BS11" s="3">
        <v>0.50799973563850576</v>
      </c>
      <c r="BT11" s="3">
        <v>0.23200512011299559</v>
      </c>
      <c r="BU11" s="3">
        <v>0.11257732526057868</v>
      </c>
      <c r="BV11" s="3">
        <v>1.7895246620977092</v>
      </c>
      <c r="BW11" s="3">
        <v>0.12742506231820439</v>
      </c>
      <c r="BX11" s="3">
        <v>7.6693617072806461E-2</v>
      </c>
      <c r="BY11" s="3">
        <v>1.0933206821975421</v>
      </c>
      <c r="BZ11" s="3">
        <v>2.7399973865152512</v>
      </c>
      <c r="CA11" s="3">
        <v>2.3618355787385195</v>
      </c>
      <c r="CB11" s="3">
        <v>1.0987004405908303</v>
      </c>
      <c r="CC11" s="3">
        <v>1.6783813566097618</v>
      </c>
      <c r="CD11" s="3">
        <v>0.50257250370774287</v>
      </c>
      <c r="CE11" s="3">
        <v>1.3330642807631972</v>
      </c>
      <c r="CF11" s="3">
        <v>1.3253335019415198</v>
      </c>
      <c r="CG11" s="3">
        <v>0.97615504848152057</v>
      </c>
      <c r="CH11" s="3">
        <v>0.99476782967107114</v>
      </c>
      <c r="CI11" s="3">
        <v>1.3092792832036027</v>
      </c>
      <c r="CJ11" s="3">
        <v>2.9022249767353902E-3</v>
      </c>
      <c r="CK11" s="3">
        <v>1.2614348371649673</v>
      </c>
      <c r="CL11" s="3">
        <v>1.8422109818673191</v>
      </c>
      <c r="CM11" s="3">
        <v>2.6641152351059501</v>
      </c>
      <c r="CN11" s="3">
        <v>0.9161521526823696</v>
      </c>
      <c r="CO11" s="3">
        <v>2.2020349790251159</v>
      </c>
      <c r="CP11" s="3">
        <v>1.0521741623965748</v>
      </c>
    </row>
    <row r="12" spans="1:94" x14ac:dyDescent="0.25">
      <c r="A12" t="s">
        <v>57</v>
      </c>
      <c r="B12" t="s">
        <v>34</v>
      </c>
      <c r="C12" t="s">
        <v>58</v>
      </c>
      <c r="D12" s="2">
        <v>1.0619189851944335</v>
      </c>
      <c r="E12" s="3">
        <v>0.36007334212775138</v>
      </c>
      <c r="F12" s="3">
        <v>0.53454901816503397</v>
      </c>
      <c r="G12" s="3">
        <v>0.54028872596019972</v>
      </c>
      <c r="H12" s="3">
        <v>0.4893603804449107</v>
      </c>
      <c r="I12" s="3">
        <v>0.50700468245471209</v>
      </c>
      <c r="J12" s="3">
        <v>0.6052704473541225</v>
      </c>
      <c r="K12" s="3">
        <v>0.48335596579439938</v>
      </c>
      <c r="L12" s="3">
        <v>0.56801169416953168</v>
      </c>
      <c r="M12" s="3">
        <v>0.50747051371564333</v>
      </c>
      <c r="N12" s="3">
        <v>0.72423873275169637</v>
      </c>
      <c r="O12" s="3">
        <v>0.63577965505103839</v>
      </c>
      <c r="P12" s="3">
        <v>0.85046851157513215</v>
      </c>
      <c r="Q12" s="3">
        <v>0.60679411043897169</v>
      </c>
      <c r="R12" s="3">
        <v>0.63015069125594736</v>
      </c>
      <c r="S12" s="3">
        <v>0.45825832218771834</v>
      </c>
      <c r="T12" s="3">
        <v>0.63656640969726219</v>
      </c>
      <c r="U12" s="3">
        <v>0.51915530147041011</v>
      </c>
      <c r="V12" s="3">
        <v>0.54988336529000559</v>
      </c>
      <c r="W12" s="3">
        <v>0.6410795092846594</v>
      </c>
      <c r="X12" s="3">
        <v>0.95577734021785976</v>
      </c>
      <c r="Y12" s="3">
        <v>0.9358505451073128</v>
      </c>
      <c r="Z12" s="3">
        <v>0.7941210338438347</v>
      </c>
      <c r="AA12" s="3">
        <v>1.1159125881143677</v>
      </c>
      <c r="AB12" s="3">
        <v>0.92304438044553594</v>
      </c>
      <c r="AC12" s="3">
        <v>0.39790048491529628</v>
      </c>
      <c r="AD12" s="3">
        <v>0.72579610700658403</v>
      </c>
      <c r="AE12" s="3">
        <v>0.98338534015941037</v>
      </c>
      <c r="AF12" s="3">
        <v>1.10752365220003</v>
      </c>
      <c r="AG12" s="3">
        <v>0.84744517368630834</v>
      </c>
      <c r="AH12" s="3">
        <v>0.83909384626944183</v>
      </c>
      <c r="AI12" s="3">
        <v>0.9064042211929777</v>
      </c>
      <c r="AJ12" s="3">
        <v>0.73024735332431401</v>
      </c>
      <c r="AK12" s="3">
        <v>0.93969025189562694</v>
      </c>
      <c r="AL12" s="3">
        <v>0.71581386161155214</v>
      </c>
      <c r="AM12" s="3">
        <v>0.67347232207045293</v>
      </c>
      <c r="AN12" s="3">
        <v>0.91436514824671655</v>
      </c>
      <c r="AO12" s="3">
        <v>0.99379292128895935</v>
      </c>
      <c r="AP12" s="3">
        <v>0.79411770029885753</v>
      </c>
      <c r="AQ12" s="3">
        <v>0.82283044709933162</v>
      </c>
      <c r="AR12" s="3">
        <v>0.60815834923018086</v>
      </c>
      <c r="AS12" s="3">
        <v>0.9781711586077354</v>
      </c>
      <c r="AT12" s="3">
        <v>0.72873377318880939</v>
      </c>
      <c r="AU12" s="3">
        <v>0.68664799010747835</v>
      </c>
      <c r="AV12" s="3">
        <v>16.909865873588434</v>
      </c>
      <c r="AW12" s="3">
        <v>1.0748528639717057</v>
      </c>
      <c r="AX12" s="3">
        <v>1.0296322393395467</v>
      </c>
      <c r="AY12" s="3">
        <v>0.62696702761477985</v>
      </c>
      <c r="AZ12" s="3">
        <v>0.86333100740193458</v>
      </c>
      <c r="BA12" s="3">
        <v>0.61125469565179358</v>
      </c>
      <c r="BB12" s="3">
        <v>1.0356085734259493</v>
      </c>
      <c r="BC12" s="3">
        <v>0.59997969655342565</v>
      </c>
      <c r="BD12" s="3">
        <v>0.49489923851503831</v>
      </c>
      <c r="BE12" s="3">
        <v>1.2520214650635071</v>
      </c>
      <c r="BF12" s="3">
        <v>1.8946665809351473</v>
      </c>
      <c r="BG12" s="3">
        <v>0.89466943293911461</v>
      </c>
      <c r="BH12" s="3">
        <v>0.53573217489503933</v>
      </c>
      <c r="BI12" s="3">
        <v>0.56479973973290953</v>
      </c>
      <c r="BJ12" s="3">
        <v>0.6125157276010792</v>
      </c>
      <c r="BK12" s="3">
        <v>1.0291527185357161</v>
      </c>
      <c r="BL12" s="3">
        <v>1.1096893869532523</v>
      </c>
      <c r="BM12" s="3">
        <v>0.41125253054635003</v>
      </c>
      <c r="BN12" s="3">
        <v>0.35284990496014301</v>
      </c>
      <c r="BO12" s="3">
        <v>0.56402826202405965</v>
      </c>
      <c r="BP12" s="3">
        <v>0.84374393710617557</v>
      </c>
      <c r="BQ12" s="3">
        <v>0.95772772759534286</v>
      </c>
      <c r="BR12" s="3">
        <v>1.1708326936498503</v>
      </c>
      <c r="BS12" s="3">
        <v>0.67053724752637178</v>
      </c>
      <c r="BT12" s="3">
        <v>0.84066223070670065</v>
      </c>
      <c r="BU12" s="3">
        <v>0.97391232572678477</v>
      </c>
      <c r="BV12" s="3">
        <v>0.65599272097562411</v>
      </c>
      <c r="BW12" s="3">
        <v>1.1712344811431248</v>
      </c>
      <c r="BX12" s="3">
        <v>0.70881048199920083</v>
      </c>
      <c r="BY12" s="3">
        <v>0.79878296516811087</v>
      </c>
      <c r="BZ12" s="3">
        <v>0.53842779748988945</v>
      </c>
      <c r="CA12" s="3">
        <v>0.95555057761848372</v>
      </c>
      <c r="CB12" s="3">
        <v>0.94829152222672963</v>
      </c>
      <c r="CC12" s="3">
        <v>0.91710031876470854</v>
      </c>
      <c r="CD12" s="3">
        <v>1.0094344722548012</v>
      </c>
      <c r="CE12" s="3">
        <v>0.78823282623764179</v>
      </c>
      <c r="CF12" s="3">
        <v>2.2968510853542368</v>
      </c>
      <c r="CG12" s="3">
        <v>1.0623610988413283</v>
      </c>
      <c r="CH12" s="3">
        <v>1.1647555300223245</v>
      </c>
      <c r="CI12" s="3">
        <v>1.0658794594540257</v>
      </c>
      <c r="CJ12" s="3">
        <v>1.5636439213365962</v>
      </c>
      <c r="CK12" s="3">
        <v>1.2623571409137171</v>
      </c>
      <c r="CL12" s="3">
        <v>0.78018004857294165</v>
      </c>
      <c r="CM12" s="3">
        <v>0.4751836402426865</v>
      </c>
      <c r="CN12" s="3">
        <v>0.45975204012381443</v>
      </c>
      <c r="CO12" s="3">
        <v>0.59150775830289215</v>
      </c>
      <c r="CP12" s="3">
        <v>0.99746992921536914</v>
      </c>
    </row>
    <row r="13" spans="1:94" x14ac:dyDescent="0.25">
      <c r="A13" t="s">
        <v>59</v>
      </c>
      <c r="B13" t="s">
        <v>34</v>
      </c>
      <c r="C13" t="s">
        <v>60</v>
      </c>
      <c r="D13" s="2">
        <v>0.83781103857243944</v>
      </c>
      <c r="E13" s="3">
        <v>0.21103586327470641</v>
      </c>
      <c r="F13" s="3">
        <v>0.30684224081128902</v>
      </c>
      <c r="G13" s="3">
        <v>0.20854437381748339</v>
      </c>
      <c r="H13" s="3">
        <v>0.15443495786255115</v>
      </c>
      <c r="I13" s="3">
        <v>0.16738659368281855</v>
      </c>
      <c r="J13" s="3">
        <v>0.16992851283253252</v>
      </c>
      <c r="K13" s="3">
        <v>0.16258670679340845</v>
      </c>
      <c r="L13" s="3">
        <v>0.17459375845374953</v>
      </c>
      <c r="M13" s="3">
        <v>0.11833200386375177</v>
      </c>
      <c r="N13" s="3">
        <v>8.2787749056568882E-2</v>
      </c>
      <c r="O13" s="3">
        <v>0.18259415698697642</v>
      </c>
      <c r="P13" s="3">
        <v>0.1822705180777045</v>
      </c>
      <c r="Q13" s="3">
        <v>0.19275397420316498</v>
      </c>
      <c r="R13" s="3">
        <v>0.25808757631586554</v>
      </c>
      <c r="S13" s="3">
        <v>0.23528431730987279</v>
      </c>
      <c r="T13" s="3">
        <v>0.17413949780161997</v>
      </c>
      <c r="U13" s="3">
        <v>0.31097841622053729</v>
      </c>
      <c r="V13" s="3">
        <v>0.26841699694911414</v>
      </c>
      <c r="W13" s="3">
        <v>1.3526098463089866</v>
      </c>
      <c r="X13" s="3">
        <v>1.2014118349629155</v>
      </c>
      <c r="Y13" s="3">
        <v>1.4245236779463426</v>
      </c>
      <c r="Z13" s="3">
        <v>1.3966731918724549</v>
      </c>
      <c r="AA13" s="3">
        <v>1.0258975653369176</v>
      </c>
      <c r="AB13" s="3">
        <v>1.1804335556863821</v>
      </c>
      <c r="AC13" s="3">
        <v>1.3870341898838119</v>
      </c>
      <c r="AD13" s="3">
        <v>1.2388885804377752</v>
      </c>
      <c r="AE13" s="3">
        <v>1.1877547827447437</v>
      </c>
      <c r="AF13" s="3">
        <v>1.0909420833959051</v>
      </c>
      <c r="AG13" s="3">
        <v>1.3130945755059231</v>
      </c>
      <c r="AH13" s="3">
        <v>1.3848711398301901</v>
      </c>
      <c r="AI13" s="3">
        <v>1.3859235874924278</v>
      </c>
      <c r="AJ13" s="3">
        <v>1.281526193245526</v>
      </c>
      <c r="AK13" s="3">
        <v>1.3230676282515046</v>
      </c>
      <c r="AL13" s="3">
        <v>1.3328601417565897</v>
      </c>
      <c r="AM13" s="3">
        <v>1.5143062544931705</v>
      </c>
      <c r="AN13" s="3">
        <v>1.4149431537854862</v>
      </c>
      <c r="AO13" s="3">
        <v>0.3463968128191583</v>
      </c>
      <c r="AP13" s="3">
        <v>0.57291600671207754</v>
      </c>
      <c r="AQ13" s="3">
        <v>0.50026298409836001</v>
      </c>
      <c r="AR13" s="3">
        <v>0.45873194232948405</v>
      </c>
      <c r="AS13" s="3">
        <v>0.56189581732456773</v>
      </c>
      <c r="AT13" s="3">
        <v>0.47207703183239791</v>
      </c>
      <c r="AU13" s="3">
        <v>0.37715737712444197</v>
      </c>
      <c r="AV13" s="3">
        <v>0.18624578554497134</v>
      </c>
      <c r="AW13" s="3">
        <v>0.29081815921085352</v>
      </c>
      <c r="AX13" s="3">
        <v>0.45068334576334779</v>
      </c>
      <c r="AY13" s="3">
        <v>0.3094505739959143</v>
      </c>
      <c r="AZ13" s="3">
        <v>0.43770836468780072</v>
      </c>
      <c r="BA13" s="3">
        <v>0.34941334417870368</v>
      </c>
      <c r="BB13" s="3">
        <v>0.55722062738915079</v>
      </c>
      <c r="BC13" s="3">
        <v>0.3873075188288766</v>
      </c>
      <c r="BD13" s="3">
        <v>0.4613060780825024</v>
      </c>
      <c r="BE13" s="3">
        <v>0.47496386027976645</v>
      </c>
      <c r="BF13" s="3">
        <v>0.35394870193293959</v>
      </c>
      <c r="BG13" s="3">
        <v>0.96807052496760626</v>
      </c>
      <c r="BH13" s="3">
        <v>1.2489412857572197</v>
      </c>
      <c r="BI13" s="3">
        <v>0.81549395325269081</v>
      </c>
      <c r="BJ13" s="3">
        <v>1.0685379121257457</v>
      </c>
      <c r="BK13" s="3">
        <v>0.82980130662491225</v>
      </c>
      <c r="BL13" s="3">
        <v>0.82452910262260248</v>
      </c>
      <c r="BM13" s="3">
        <v>0.69966661679282538</v>
      </c>
      <c r="BN13" s="3">
        <v>1.0406151028454891</v>
      </c>
      <c r="BO13" s="3">
        <v>1.1509732388187213</v>
      </c>
      <c r="BP13" s="3">
        <v>1.2278678014998019</v>
      </c>
      <c r="BQ13" s="3">
        <v>0.95243763197686471</v>
      </c>
      <c r="BR13" s="3">
        <v>1.2089782363196426</v>
      </c>
      <c r="BS13" s="3">
        <v>1.3712072246859865</v>
      </c>
      <c r="BT13" s="3">
        <v>1.1134038820167065</v>
      </c>
      <c r="BU13" s="3">
        <v>0.8163193558100752</v>
      </c>
      <c r="BV13" s="3">
        <v>1.1540775744412322</v>
      </c>
      <c r="BW13" s="3">
        <v>1.1744496346207727</v>
      </c>
      <c r="BX13" s="3">
        <v>1.1345609694073198</v>
      </c>
      <c r="BY13" s="3">
        <v>0.86275871752711286</v>
      </c>
      <c r="BZ13" s="3">
        <v>1.1672455452153669</v>
      </c>
      <c r="CA13" s="3">
        <v>1.4448462350795226</v>
      </c>
      <c r="CB13" s="3">
        <v>1.083170107968755</v>
      </c>
      <c r="CC13" s="3">
        <v>0.68002558460474216</v>
      </c>
      <c r="CD13" s="3">
        <v>1.4496628363116713</v>
      </c>
      <c r="CE13" s="3">
        <v>1.5073784247200028</v>
      </c>
      <c r="CF13" s="3">
        <v>1.1408747525091354</v>
      </c>
      <c r="CG13" s="3">
        <v>1.3962724111191369</v>
      </c>
      <c r="CH13" s="3">
        <v>1.4236650639851633</v>
      </c>
      <c r="CI13" s="3">
        <v>1.5408844018375616</v>
      </c>
      <c r="CJ13" s="3">
        <v>0.40883924107753056</v>
      </c>
      <c r="CK13" s="3">
        <v>1.3691137998314951</v>
      </c>
      <c r="CL13" s="3">
        <v>1.382046272118036</v>
      </c>
      <c r="CM13" s="3">
        <v>1.6083033526466322</v>
      </c>
      <c r="CN13" s="3">
        <v>0.57715226855147073</v>
      </c>
      <c r="CO13" s="3">
        <v>1.1446939153165465</v>
      </c>
      <c r="CP13" s="3">
        <v>1.2582708903628641</v>
      </c>
    </row>
    <row r="14" spans="1:94" x14ac:dyDescent="0.25">
      <c r="A14" t="s">
        <v>61</v>
      </c>
      <c r="B14" t="s">
        <v>34</v>
      </c>
      <c r="C14" t="s">
        <v>62</v>
      </c>
      <c r="D14" s="2">
        <v>0.82824220183920527</v>
      </c>
      <c r="E14" s="3">
        <v>0.22053926526634793</v>
      </c>
      <c r="F14" s="3">
        <v>0.24228964382352053</v>
      </c>
      <c r="G14" s="3">
        <v>0.17279606000900105</v>
      </c>
      <c r="H14" s="3">
        <v>0.15408985181146168</v>
      </c>
      <c r="I14" s="3">
        <v>0.15000194746036918</v>
      </c>
      <c r="J14" s="3">
        <v>0.14036414774724865</v>
      </c>
      <c r="K14" s="3">
        <v>0.13513414320842662</v>
      </c>
      <c r="L14" s="3">
        <v>0.1517159556218789</v>
      </c>
      <c r="M14" s="3">
        <v>8.7075652038816828E-2</v>
      </c>
      <c r="N14" s="3">
        <v>7.23108875134299E-2</v>
      </c>
      <c r="O14" s="3">
        <v>0.16279479056670187</v>
      </c>
      <c r="P14" s="3">
        <v>0.14648442159647979</v>
      </c>
      <c r="Q14" s="3">
        <v>0.16738404396687967</v>
      </c>
      <c r="R14" s="3">
        <v>0.20456024803039582</v>
      </c>
      <c r="S14" s="3">
        <v>0.20742413654265338</v>
      </c>
      <c r="T14" s="3">
        <v>0.11932751731888115</v>
      </c>
      <c r="U14" s="3">
        <v>0.24072818003439841</v>
      </c>
      <c r="V14" s="3">
        <v>0.24441377365912947</v>
      </c>
      <c r="W14" s="3">
        <v>1.461163981208508</v>
      </c>
      <c r="X14" s="3">
        <v>1.2650739861239046</v>
      </c>
      <c r="Y14" s="3">
        <v>1.4521549459969811</v>
      </c>
      <c r="Z14" s="3">
        <v>1.4502706041223947</v>
      </c>
      <c r="AA14" s="3">
        <v>1.0351727619406752</v>
      </c>
      <c r="AB14" s="3">
        <v>1.1614335547504213</v>
      </c>
      <c r="AC14" s="3">
        <v>1.3853753286618797</v>
      </c>
      <c r="AD14" s="3">
        <v>1.2484612012107452</v>
      </c>
      <c r="AE14" s="3">
        <v>1.2308885779102818</v>
      </c>
      <c r="AF14" s="3">
        <v>1.1117994026463767</v>
      </c>
      <c r="AG14" s="3">
        <v>1.3039101691583961</v>
      </c>
      <c r="AH14" s="3">
        <v>1.4537155308437899</v>
      </c>
      <c r="AI14" s="3">
        <v>1.3975411147847261</v>
      </c>
      <c r="AJ14" s="3">
        <v>1.2991090647377606</v>
      </c>
      <c r="AK14" s="3">
        <v>1.3831666806284317</v>
      </c>
      <c r="AL14" s="3">
        <v>1.4292840856967801</v>
      </c>
      <c r="AM14" s="3">
        <v>1.5534148094895759</v>
      </c>
      <c r="AN14" s="3">
        <v>1.6144540998779167</v>
      </c>
      <c r="AO14" s="3">
        <v>0.32933835182250398</v>
      </c>
      <c r="AP14" s="3">
        <v>0.56971805533179953</v>
      </c>
      <c r="AQ14" s="3">
        <v>0.40851514827953034</v>
      </c>
      <c r="AR14" s="3">
        <v>0.38960144247558459</v>
      </c>
      <c r="AS14" s="3">
        <v>0.48780487804878048</v>
      </c>
      <c r="AT14" s="3">
        <v>0.45092326806906297</v>
      </c>
      <c r="AU14" s="3">
        <v>0.37027093652598037</v>
      </c>
      <c r="AV14" s="3">
        <v>0.17998851607014033</v>
      </c>
      <c r="AW14" s="3">
        <v>0.27170659372035405</v>
      </c>
      <c r="AX14" s="3">
        <v>0.43832958907744884</v>
      </c>
      <c r="AY14" s="3">
        <v>0.29781709377050397</v>
      </c>
      <c r="AZ14" s="3">
        <v>0.38389269703147305</v>
      </c>
      <c r="BA14" s="3">
        <v>0.32547043980600782</v>
      </c>
      <c r="BB14" s="3">
        <v>0.49419166753432198</v>
      </c>
      <c r="BC14" s="3">
        <v>0.38191040011925065</v>
      </c>
      <c r="BD14" s="3">
        <v>0.45518732386086197</v>
      </c>
      <c r="BE14" s="3">
        <v>0.47828828558314712</v>
      </c>
      <c r="BF14" s="3">
        <v>0.33649621403486213</v>
      </c>
      <c r="BG14" s="3">
        <v>0.98913588938904817</v>
      </c>
      <c r="BH14" s="3">
        <v>1.2523564929919948</v>
      </c>
      <c r="BI14" s="3">
        <v>0.8052732876426395</v>
      </c>
      <c r="BJ14" s="3">
        <v>1.0901340210702908</v>
      </c>
      <c r="BK14" s="3">
        <v>0.78601654878246319</v>
      </c>
      <c r="BL14" s="3">
        <v>0.8213382005226697</v>
      </c>
      <c r="BM14" s="3">
        <v>0.69148289809451613</v>
      </c>
      <c r="BN14" s="3">
        <v>1.0410227076644651</v>
      </c>
      <c r="BO14" s="3">
        <v>1.1013299776028078</v>
      </c>
      <c r="BP14" s="3">
        <v>1.1893816059182278</v>
      </c>
      <c r="BQ14" s="3">
        <v>0.94637606408069164</v>
      </c>
      <c r="BR14" s="3">
        <v>1.1461558240708734</v>
      </c>
      <c r="BS14" s="3">
        <v>1.359669413711176</v>
      </c>
      <c r="BT14" s="3">
        <v>1.0946448473345618</v>
      </c>
      <c r="BU14" s="3">
        <v>0.77795288107768523</v>
      </c>
      <c r="BV14" s="3">
        <v>1.1716881172862155</v>
      </c>
      <c r="BW14" s="3">
        <v>1.1647385588107344</v>
      </c>
      <c r="BX14" s="3">
        <v>1.1233596648085284</v>
      </c>
      <c r="BY14" s="3">
        <v>0.88643805443921098</v>
      </c>
      <c r="BZ14" s="3">
        <v>1.1143932262470442</v>
      </c>
      <c r="CA14" s="3">
        <v>1.49092770968671</v>
      </c>
      <c r="CB14" s="3">
        <v>1.1132895409327799</v>
      </c>
      <c r="CC14" s="3">
        <v>0.69671119639312684</v>
      </c>
      <c r="CD14" s="3">
        <v>1.4833909571030013</v>
      </c>
      <c r="CE14" s="3">
        <v>1.2974946189485974</v>
      </c>
      <c r="CF14" s="3">
        <v>1.1567078972904421</v>
      </c>
      <c r="CG14" s="3">
        <v>1.3337975641738509</v>
      </c>
      <c r="CH14" s="3">
        <v>1.4038082642843648</v>
      </c>
      <c r="CI14" s="3">
        <v>1.6226431532071879</v>
      </c>
      <c r="CJ14" s="3">
        <v>0.36970601397187275</v>
      </c>
      <c r="CK14" s="3">
        <v>1.4032851537226716</v>
      </c>
      <c r="CL14" s="3">
        <v>1.36999433924365</v>
      </c>
      <c r="CM14" s="3">
        <v>1.6887526668469606</v>
      </c>
      <c r="CN14" s="3">
        <v>0.52906659162762981</v>
      </c>
      <c r="CO14" s="3">
        <v>1.1259702432037442</v>
      </c>
      <c r="CP14" s="3">
        <v>1.2940051071989742</v>
      </c>
    </row>
    <row r="15" spans="1:94" x14ac:dyDescent="0.25">
      <c r="A15" t="s">
        <v>63</v>
      </c>
      <c r="B15" t="s">
        <v>34</v>
      </c>
      <c r="C15" t="s">
        <v>64</v>
      </c>
      <c r="D15" s="2">
        <v>0.78214990988059852</v>
      </c>
      <c r="E15" s="3">
        <v>0.25365032458643233</v>
      </c>
      <c r="F15" s="3">
        <v>0.28088741425040387</v>
      </c>
      <c r="G15" s="3">
        <v>0.24399164919389435</v>
      </c>
      <c r="H15" s="3">
        <v>0.19498491886556737</v>
      </c>
      <c r="I15" s="3">
        <v>0.27634937629019252</v>
      </c>
      <c r="J15" s="3">
        <v>0.19096981771304986</v>
      </c>
      <c r="K15" s="3">
        <v>0.17990971483099058</v>
      </c>
      <c r="L15" s="3">
        <v>0.28047383541949461</v>
      </c>
      <c r="M15" s="3">
        <v>0.19724047556324378</v>
      </c>
      <c r="N15" s="3">
        <v>0.21775437717112414</v>
      </c>
      <c r="O15" s="3">
        <v>0.34758887715593101</v>
      </c>
      <c r="P15" s="3">
        <v>0.31224562049751264</v>
      </c>
      <c r="Q15" s="3">
        <v>0.25535230065020326</v>
      </c>
      <c r="R15" s="3">
        <v>0.28410658859210863</v>
      </c>
      <c r="S15" s="3">
        <v>0.30275963883579615</v>
      </c>
      <c r="T15" s="3">
        <v>0.20698734734929</v>
      </c>
      <c r="U15" s="3">
        <v>0.36972214820377414</v>
      </c>
      <c r="V15" s="3">
        <v>0.32985381846514628</v>
      </c>
      <c r="W15" s="3">
        <v>1.5401333730866327</v>
      </c>
      <c r="X15" s="3">
        <v>1.3095811537497288</v>
      </c>
      <c r="Y15" s="3">
        <v>1.5347558391801619</v>
      </c>
      <c r="Z15" s="3">
        <v>1.1996608288756059</v>
      </c>
      <c r="AA15" s="3">
        <v>1.0216400980433895</v>
      </c>
      <c r="AB15" s="3">
        <v>1.0006355172726855</v>
      </c>
      <c r="AC15" s="3">
        <v>1.2748348490549393</v>
      </c>
      <c r="AD15" s="3">
        <v>1.2750730869596016</v>
      </c>
      <c r="AE15" s="3">
        <v>1.2132873818981478</v>
      </c>
      <c r="AF15" s="3">
        <v>0.93732792711618362</v>
      </c>
      <c r="AG15" s="3">
        <v>1.3249424596942327</v>
      </c>
      <c r="AH15" s="3">
        <v>1.3323690735592455</v>
      </c>
      <c r="AI15" s="3">
        <v>1.193523109988347</v>
      </c>
      <c r="AJ15" s="3">
        <v>1.1834249340467886</v>
      </c>
      <c r="AK15" s="3">
        <v>1.3228772405459812</v>
      </c>
      <c r="AL15" s="3">
        <v>1.455064098486345</v>
      </c>
      <c r="AM15" s="3">
        <v>1.4432782171099927</v>
      </c>
      <c r="AN15" s="3">
        <v>1.1862618347084222</v>
      </c>
      <c r="AO15" s="3">
        <v>0.28724247226624405</v>
      </c>
      <c r="AP15" s="3">
        <v>0.4595395794754274</v>
      </c>
      <c r="AQ15" s="3">
        <v>0.3361450881293328</v>
      </c>
      <c r="AR15" s="3">
        <v>0.29362645298769668</v>
      </c>
      <c r="AS15" s="3">
        <v>0.41513694016753466</v>
      </c>
      <c r="AT15" s="3">
        <v>0.35064371706439312</v>
      </c>
      <c r="AU15" s="3">
        <v>0.24302149068484152</v>
      </c>
      <c r="AV15" s="3">
        <v>0.13758631351128517</v>
      </c>
      <c r="AW15" s="3">
        <v>0.22933878588599377</v>
      </c>
      <c r="AX15" s="3">
        <v>0.33294136846070665</v>
      </c>
      <c r="AY15" s="3">
        <v>0.21281513159017268</v>
      </c>
      <c r="AZ15" s="3">
        <v>0.35481855454765193</v>
      </c>
      <c r="BA15" s="3">
        <v>0.17711189535966834</v>
      </c>
      <c r="BB15" s="3">
        <v>0.38895747497434219</v>
      </c>
      <c r="BC15" s="3">
        <v>0.27152647222475657</v>
      </c>
      <c r="BD15" s="3">
        <v>0.28434210794682202</v>
      </c>
      <c r="BE15" s="3">
        <v>0.34423887818876731</v>
      </c>
      <c r="BF15" s="3">
        <v>0.25831723315809402</v>
      </c>
      <c r="BG15" s="3">
        <v>0.89841438661403761</v>
      </c>
      <c r="BH15" s="3">
        <v>0.94806152837354163</v>
      </c>
      <c r="BI15" s="3">
        <v>0.54320678421871649</v>
      </c>
      <c r="BJ15" s="3">
        <v>1.0331703713904765</v>
      </c>
      <c r="BK15" s="3">
        <v>0.54060255925705958</v>
      </c>
      <c r="BL15" s="3">
        <v>0.75475471003740802</v>
      </c>
      <c r="BM15" s="3">
        <v>0.49110578572379204</v>
      </c>
      <c r="BN15" s="3">
        <v>0.9398008442854483</v>
      </c>
      <c r="BO15" s="3">
        <v>0.94114387309797032</v>
      </c>
      <c r="BP15" s="3">
        <v>1.0238382441015952</v>
      </c>
      <c r="BQ15" s="3">
        <v>0.66831541313442577</v>
      </c>
      <c r="BR15" s="3">
        <v>0.97030958168938597</v>
      </c>
      <c r="BS15" s="3">
        <v>1.5871771233212766</v>
      </c>
      <c r="BT15" s="3">
        <v>0.85408781435176506</v>
      </c>
      <c r="BU15" s="3">
        <v>0.64924940807102227</v>
      </c>
      <c r="BV15" s="3">
        <v>1.1755037349026283</v>
      </c>
      <c r="BW15" s="3">
        <v>1.0212377291042911</v>
      </c>
      <c r="BX15" s="3">
        <v>0.91265404316639687</v>
      </c>
      <c r="BY15" s="3">
        <v>0.66227366500468188</v>
      </c>
      <c r="BZ15" s="3">
        <v>0.97789274891153344</v>
      </c>
      <c r="CA15" s="3">
        <v>1.4648468751000032</v>
      </c>
      <c r="CB15" s="3">
        <v>0.99017635869232712</v>
      </c>
      <c r="CC15" s="3">
        <v>0.68150295648183878</v>
      </c>
      <c r="CD15" s="3">
        <v>1.5977375129565343</v>
      </c>
      <c r="CE15" s="3">
        <v>1.0880668344825071</v>
      </c>
      <c r="CF15" s="3">
        <v>1.1636577595211806</v>
      </c>
      <c r="CG15" s="3">
        <v>1.4362863380443525</v>
      </c>
      <c r="CH15" s="3">
        <v>1.3972053964226916</v>
      </c>
      <c r="CI15" s="3">
        <v>1.6753842493775948</v>
      </c>
      <c r="CJ15" s="3">
        <v>0.24313155692199379</v>
      </c>
      <c r="CK15" s="3">
        <v>1.5880225945972368</v>
      </c>
      <c r="CL15" s="3">
        <v>1.3490860617570257</v>
      </c>
      <c r="CM15" s="3">
        <v>1.4622926278925559</v>
      </c>
      <c r="CN15" s="3">
        <v>0.28975551619684503</v>
      </c>
      <c r="CO15" s="3">
        <v>1.2395508067207055</v>
      </c>
      <c r="CP15" s="3">
        <v>1.3535621352591576</v>
      </c>
    </row>
    <row r="16" spans="1:94" x14ac:dyDescent="0.25">
      <c r="A16" t="s">
        <v>65</v>
      </c>
      <c r="B16" t="s">
        <v>34</v>
      </c>
      <c r="C16" t="s">
        <v>66</v>
      </c>
      <c r="D16" s="2">
        <v>0.55636192235689919</v>
      </c>
      <c r="E16" s="3">
        <v>0.6593550810391291</v>
      </c>
      <c r="F16" s="3">
        <v>0.83751141376876781</v>
      </c>
      <c r="G16" s="3">
        <v>0.90334107503834482</v>
      </c>
      <c r="H16" s="3">
        <v>0.83567430271322374</v>
      </c>
      <c r="I16" s="3">
        <v>0.59934280337395129</v>
      </c>
      <c r="J16" s="3">
        <v>0.72792261061334074</v>
      </c>
      <c r="K16" s="3">
        <v>0.86240687048115394</v>
      </c>
      <c r="L16" s="3">
        <v>0.88091581851560785</v>
      </c>
      <c r="M16" s="3">
        <v>0.55837722425173586</v>
      </c>
      <c r="N16" s="3">
        <v>0.79120847516470239</v>
      </c>
      <c r="O16" s="3">
        <v>1.1582629355860612</v>
      </c>
      <c r="P16" s="3">
        <v>1.0128896748045841</v>
      </c>
      <c r="Q16" s="3">
        <v>0.71071739406976076</v>
      </c>
      <c r="R16" s="3">
        <v>0.93055201480893546</v>
      </c>
      <c r="S16" s="3">
        <v>0.63004734379555627</v>
      </c>
      <c r="T16" s="3">
        <v>0.64758125744977424</v>
      </c>
      <c r="U16" s="3">
        <v>0.68387999321721848</v>
      </c>
      <c r="V16" s="3">
        <v>0.68085333363813616</v>
      </c>
      <c r="W16" s="3">
        <v>0.15149230278660653</v>
      </c>
      <c r="X16" s="3">
        <v>0.32169104701703383</v>
      </c>
      <c r="Y16" s="3">
        <v>0.33880035383645024</v>
      </c>
      <c r="Z16" s="3">
        <v>0.62935086415359009</v>
      </c>
      <c r="AA16" s="3">
        <v>0.61976559601501058</v>
      </c>
      <c r="AB16" s="3">
        <v>0.4881034723203681</v>
      </c>
      <c r="AC16" s="3">
        <v>0.45641304437981584</v>
      </c>
      <c r="AD16" s="3">
        <v>0.40951671666765582</v>
      </c>
      <c r="AE16" s="3">
        <v>0.35647854392476247</v>
      </c>
      <c r="AF16" s="3">
        <v>0.52737731724816872</v>
      </c>
      <c r="AG16" s="3">
        <v>0.28242049518645262</v>
      </c>
      <c r="AH16" s="3">
        <v>0.59978210233676454</v>
      </c>
      <c r="AI16" s="3">
        <v>0.42593648531864625</v>
      </c>
      <c r="AJ16" s="3">
        <v>0.27037153584289286</v>
      </c>
      <c r="AK16" s="3">
        <v>0.33679585107112125</v>
      </c>
      <c r="AL16" s="3">
        <v>0.4416082710316358</v>
      </c>
      <c r="AM16" s="3">
        <v>0.35226455787203453</v>
      </c>
      <c r="AN16" s="3">
        <v>0.47248801673875229</v>
      </c>
      <c r="AO16" s="3">
        <v>0.58897546516405463</v>
      </c>
      <c r="AP16" s="3">
        <v>0.62613474477632736</v>
      </c>
      <c r="AQ16" s="3">
        <v>0.70616832827797482</v>
      </c>
      <c r="AR16" s="3">
        <v>0.92934197741737001</v>
      </c>
      <c r="AS16" s="3">
        <v>0.62640521387710957</v>
      </c>
      <c r="AT16" s="3">
        <v>0.6694229039030033</v>
      </c>
      <c r="AU16" s="3">
        <v>0.91719404492554157</v>
      </c>
      <c r="AV16" s="3">
        <v>0.45471945348272258</v>
      </c>
      <c r="AW16" s="3">
        <v>0.85150083354056716</v>
      </c>
      <c r="AX16" s="3">
        <v>0.69242043646889984</v>
      </c>
      <c r="AY16" s="3">
        <v>0.73135812350412832</v>
      </c>
      <c r="AZ16" s="3">
        <v>0.50760032289400592</v>
      </c>
      <c r="BA16" s="3">
        <v>0.44737152827886595</v>
      </c>
      <c r="BB16" s="3">
        <v>0.58194880337939336</v>
      </c>
      <c r="BC16" s="3">
        <v>0.49717743541769205</v>
      </c>
      <c r="BD16" s="3">
        <v>0.76292466853748575</v>
      </c>
      <c r="BE16" s="3">
        <v>0.63796793967133225</v>
      </c>
      <c r="BF16" s="3">
        <v>0.65309046818595162</v>
      </c>
      <c r="BG16" s="3">
        <v>0.53515388014650256</v>
      </c>
      <c r="BH16" s="3">
        <v>0.6713159021156071</v>
      </c>
      <c r="BI16" s="3">
        <v>0.5199583687817686</v>
      </c>
      <c r="BJ16" s="3">
        <v>0.51580271797985611</v>
      </c>
      <c r="BK16" s="3">
        <v>0.48762215863074349</v>
      </c>
      <c r="BL16" s="3">
        <v>0.57127783929127929</v>
      </c>
      <c r="BM16" s="3">
        <v>0.61493619592649196</v>
      </c>
      <c r="BN16" s="3">
        <v>0.6042062099952854</v>
      </c>
      <c r="BO16" s="3">
        <v>0.76283220577709021</v>
      </c>
      <c r="BP16" s="3">
        <v>0.5665378872871133</v>
      </c>
      <c r="BQ16" s="3">
        <v>0.73576413227002413</v>
      </c>
      <c r="BR16" s="3">
        <v>0.59356348124699188</v>
      </c>
      <c r="BS16" s="3">
        <v>0.24296613596470101</v>
      </c>
      <c r="BT16" s="3">
        <v>0.69895795401461736</v>
      </c>
      <c r="BU16" s="3">
        <v>0.67699249637352743</v>
      </c>
      <c r="BV16" s="3">
        <v>0.71674909379081608</v>
      </c>
      <c r="BW16" s="3">
        <v>0.60628608435644105</v>
      </c>
      <c r="BX16" s="3">
        <v>0.59821021316789047</v>
      </c>
      <c r="BY16" s="3">
        <v>0.72084886683987204</v>
      </c>
      <c r="BZ16" s="3">
        <v>0.57646482074740668</v>
      </c>
      <c r="CA16" s="3">
        <v>0.40513296425485612</v>
      </c>
      <c r="CB16" s="3">
        <v>0.61763662221854099</v>
      </c>
      <c r="CC16" s="3">
        <v>0.65604001765893916</v>
      </c>
      <c r="CD16" s="3">
        <v>0.27834513621695056</v>
      </c>
      <c r="CE16" s="3">
        <v>0.55167177410528623</v>
      </c>
      <c r="CF16" s="3">
        <v>0.25939185047658814</v>
      </c>
      <c r="CG16" s="3">
        <v>0.31006462855470041</v>
      </c>
      <c r="CH16" s="3">
        <v>0.45622443196057944</v>
      </c>
      <c r="CI16" s="3">
        <v>0.40611314204912891</v>
      </c>
      <c r="CJ16" s="3">
        <v>0.47437335345542653</v>
      </c>
      <c r="CK16" s="3">
        <v>0.2596285052730411</v>
      </c>
      <c r="CL16" s="3">
        <v>0.27098588463013351</v>
      </c>
      <c r="CM16" s="3">
        <v>0.24790408365635988</v>
      </c>
      <c r="CN16" s="3">
        <v>0.57189677718371867</v>
      </c>
      <c r="CO16" s="3">
        <v>0.25258743663457656</v>
      </c>
      <c r="CP16" s="3">
        <v>0.19197950650017168</v>
      </c>
    </row>
    <row r="17" spans="1:94" x14ac:dyDescent="0.25">
      <c r="A17" t="s">
        <v>67</v>
      </c>
      <c r="B17" t="s">
        <v>34</v>
      </c>
      <c r="C17" t="s">
        <v>68</v>
      </c>
      <c r="D17" s="2">
        <v>0.35022090371766956</v>
      </c>
      <c r="E17" s="3">
        <v>0.17920700898524031</v>
      </c>
      <c r="F17" s="3">
        <v>0.19332332154886098</v>
      </c>
      <c r="G17" s="3">
        <v>0.17151664667269748</v>
      </c>
      <c r="H17" s="3">
        <v>0.15823112442453566</v>
      </c>
      <c r="I17" s="3">
        <v>0.19322606784951926</v>
      </c>
      <c r="J17" s="3">
        <v>0.17126024098952727</v>
      </c>
      <c r="K17" s="3">
        <v>0.1705141850478952</v>
      </c>
      <c r="L17" s="3">
        <v>0.17571758034724491</v>
      </c>
      <c r="M17" s="3">
        <v>0.11673541221847022</v>
      </c>
      <c r="N17" s="3">
        <v>0.12294905163860168</v>
      </c>
      <c r="O17" s="3">
        <v>0.30029039070749736</v>
      </c>
      <c r="P17" s="3">
        <v>0.19839811889190975</v>
      </c>
      <c r="Q17" s="3">
        <v>0.19088536744355189</v>
      </c>
      <c r="R17" s="3">
        <v>0.22330795384560126</v>
      </c>
      <c r="S17" s="3">
        <v>0.20501760930030219</v>
      </c>
      <c r="T17" s="3">
        <v>0.15860069472218324</v>
      </c>
      <c r="U17" s="3">
        <v>0.2885710132990964</v>
      </c>
      <c r="V17" s="3">
        <v>0.22841162479913971</v>
      </c>
      <c r="W17" s="3">
        <v>0.62450284393414912</v>
      </c>
      <c r="X17" s="3">
        <v>0.56802976909794112</v>
      </c>
      <c r="Y17" s="3">
        <v>0.53358614804501459</v>
      </c>
      <c r="Z17" s="3">
        <v>0.56863504558920508</v>
      </c>
      <c r="AA17" s="3">
        <v>0.41373458948892144</v>
      </c>
      <c r="AB17" s="3">
        <v>0.36277834299400702</v>
      </c>
      <c r="AC17" s="3">
        <v>0.4617666419596882</v>
      </c>
      <c r="AD17" s="3">
        <v>0.45450803430061476</v>
      </c>
      <c r="AE17" s="3">
        <v>0.40689184608297335</v>
      </c>
      <c r="AF17" s="3">
        <v>0.33611569972134619</v>
      </c>
      <c r="AG17" s="3">
        <v>0.36627412513937335</v>
      </c>
      <c r="AH17" s="3">
        <v>0.44509354572094073</v>
      </c>
      <c r="AI17" s="3">
        <v>0.43672418923292311</v>
      </c>
      <c r="AJ17" s="3">
        <v>0.37991561617149716</v>
      </c>
      <c r="AK17" s="3">
        <v>0.39956033132537766</v>
      </c>
      <c r="AL17" s="3">
        <v>0.52229636300936455</v>
      </c>
      <c r="AM17" s="3">
        <v>0.42099209202012944</v>
      </c>
      <c r="AN17" s="3">
        <v>0.34320204264636506</v>
      </c>
      <c r="AO17" s="3">
        <v>0.23725934730292891</v>
      </c>
      <c r="AP17" s="3">
        <v>0.5184301558367741</v>
      </c>
      <c r="AQ17" s="3">
        <v>0.32546753827110692</v>
      </c>
      <c r="AR17" s="3">
        <v>0.26749464891921237</v>
      </c>
      <c r="AS17" s="3">
        <v>0.31827797857908569</v>
      </c>
      <c r="AT17" s="3">
        <v>0.30552461334133069</v>
      </c>
      <c r="AU17" s="3">
        <v>0.29561792829917888</v>
      </c>
      <c r="AV17" s="3">
        <v>0.10394428821719351</v>
      </c>
      <c r="AW17" s="3">
        <v>0.24891087102686671</v>
      </c>
      <c r="AX17" s="3">
        <v>0.34026211316346155</v>
      </c>
      <c r="AY17" s="3">
        <v>0.24430308473361659</v>
      </c>
      <c r="AZ17" s="3">
        <v>0.29712633456014814</v>
      </c>
      <c r="BA17" s="3">
        <v>0.20870778286518943</v>
      </c>
      <c r="BB17" s="3">
        <v>0.33355148666537754</v>
      </c>
      <c r="BC17" s="3">
        <v>0.27396802592673025</v>
      </c>
      <c r="BD17" s="3">
        <v>0.28086281633059507</v>
      </c>
      <c r="BE17" s="3">
        <v>0.27067256341073165</v>
      </c>
      <c r="BF17" s="3">
        <v>0.22688234267500712</v>
      </c>
      <c r="BG17" s="3">
        <v>0.47794971276205311</v>
      </c>
      <c r="BH17" s="3">
        <v>0.67325118621531288</v>
      </c>
      <c r="BI17" s="3">
        <v>0.35966666234807559</v>
      </c>
      <c r="BJ17" s="3">
        <v>0.5057871312229657</v>
      </c>
      <c r="BK17" s="3">
        <v>0.346144241671616</v>
      </c>
      <c r="BL17" s="3">
        <v>0.39843730887825962</v>
      </c>
      <c r="BM17" s="3">
        <v>0.29221662220730599</v>
      </c>
      <c r="BN17" s="3">
        <v>0.41521344226345669</v>
      </c>
      <c r="BO17" s="3">
        <v>0.44771294650072729</v>
      </c>
      <c r="BP17" s="3">
        <v>0.45761668170967273</v>
      </c>
      <c r="BQ17" s="3">
        <v>0.31586279255330874</v>
      </c>
      <c r="BR17" s="3">
        <v>0.40707416152800685</v>
      </c>
      <c r="BS17" s="3">
        <v>0.5422771158160985</v>
      </c>
      <c r="BT17" s="3">
        <v>0.41049181775046073</v>
      </c>
      <c r="BU17" s="3">
        <v>0.3676150268183187</v>
      </c>
      <c r="BV17" s="3">
        <v>0.53095786677624335</v>
      </c>
      <c r="BW17" s="3">
        <v>0.46147294710810066</v>
      </c>
      <c r="BX17" s="3">
        <v>0.44462115371419109</v>
      </c>
      <c r="BY17" s="3">
        <v>0.38335600179796792</v>
      </c>
      <c r="BZ17" s="3">
        <v>0.45735983107233608</v>
      </c>
      <c r="CA17" s="3">
        <v>0.61777976895260656</v>
      </c>
      <c r="CB17" s="3">
        <v>0.45762713459715731</v>
      </c>
      <c r="CC17" s="3">
        <v>0.40792844653478078</v>
      </c>
      <c r="CD17" s="3">
        <v>0.5308947236056889</v>
      </c>
      <c r="CE17" s="3">
        <v>0.47255207763306706</v>
      </c>
      <c r="CF17" s="3">
        <v>0.35627188488101885</v>
      </c>
      <c r="CG17" s="3">
        <v>0.36797800331082048</v>
      </c>
      <c r="CH17" s="3">
        <v>0.49757669929865017</v>
      </c>
      <c r="CI17" s="3">
        <v>0.52566856208471413</v>
      </c>
      <c r="CJ17" s="3">
        <v>0.18489981706620628</v>
      </c>
      <c r="CK17" s="3">
        <v>0.46594785386834942</v>
      </c>
      <c r="CL17" s="3">
        <v>0.46144294505414241</v>
      </c>
      <c r="CM17" s="3">
        <v>0.47654950296255622</v>
      </c>
      <c r="CN17" s="3">
        <v>0.20392961779749394</v>
      </c>
      <c r="CO17" s="3">
        <v>0.35305414419704589</v>
      </c>
      <c r="CP17" s="3">
        <v>0.3935175483680271</v>
      </c>
    </row>
    <row r="18" spans="1:94" x14ac:dyDescent="0.25">
      <c r="A18" t="s">
        <v>69</v>
      </c>
      <c r="B18" t="s">
        <v>43</v>
      </c>
      <c r="C18" t="s">
        <v>70</v>
      </c>
      <c r="D18" s="2">
        <v>0.34172454592483203</v>
      </c>
      <c r="E18" s="3">
        <v>0.19210448311675382</v>
      </c>
      <c r="F18" s="3">
        <v>0.1339884474264251</v>
      </c>
      <c r="G18" s="3">
        <v>0.13004860265485793</v>
      </c>
      <c r="H18" s="3">
        <v>0.13338348874609168</v>
      </c>
      <c r="I18" s="3">
        <v>0.17384646222449374</v>
      </c>
      <c r="J18" s="3">
        <v>0.13756751861755964</v>
      </c>
      <c r="K18" s="3">
        <v>0.13417990971483099</v>
      </c>
      <c r="L18" s="3">
        <v>0.13341371335638239</v>
      </c>
      <c r="M18" s="3">
        <v>9.8374608297732424E-2</v>
      </c>
      <c r="N18" s="3">
        <v>8.1760605768025851E-2</v>
      </c>
      <c r="O18" s="3">
        <v>8.359732488560366E-2</v>
      </c>
      <c r="P18" s="3">
        <v>0.11651953014286764</v>
      </c>
      <c r="Q18" s="3">
        <v>8.4374782145606148E-2</v>
      </c>
      <c r="R18" s="3">
        <v>8.5853979901408084E-2</v>
      </c>
      <c r="S18" s="3">
        <v>9.8667616936398264E-2</v>
      </c>
      <c r="T18" s="3">
        <v>8.0447727335311636E-2</v>
      </c>
      <c r="U18" s="3">
        <v>9.8108088466849153E-2</v>
      </c>
      <c r="V18" s="3">
        <v>9.8965670628151023E-2</v>
      </c>
      <c r="W18" s="3">
        <v>0.4213235776587993</v>
      </c>
      <c r="X18" s="3">
        <v>0.37225456973118237</v>
      </c>
      <c r="Y18" s="3">
        <v>0.39914001339579497</v>
      </c>
      <c r="Z18" s="3">
        <v>0.42207962146827599</v>
      </c>
      <c r="AA18" s="3">
        <v>0.41510306111898398</v>
      </c>
      <c r="AB18" s="3">
        <v>0.42829558760076786</v>
      </c>
      <c r="AC18" s="3">
        <v>0.37648609459580717</v>
      </c>
      <c r="AD18" s="3">
        <v>0.32968105942108616</v>
      </c>
      <c r="AE18" s="3">
        <v>0.43177254908778001</v>
      </c>
      <c r="AF18" s="3">
        <v>0.44655520515259217</v>
      </c>
      <c r="AG18" s="3">
        <v>0.42450326138269401</v>
      </c>
      <c r="AH18" s="3">
        <v>0.30843789916597791</v>
      </c>
      <c r="AI18" s="3">
        <v>0.48568376853617967</v>
      </c>
      <c r="AJ18" s="3">
        <v>0.53746372660588482</v>
      </c>
      <c r="AK18" s="3">
        <v>0.61622154021115272</v>
      </c>
      <c r="AL18" s="3">
        <v>0.55845534198693592</v>
      </c>
      <c r="AM18" s="3">
        <v>0.45377426312005753</v>
      </c>
      <c r="AN18" s="3">
        <v>0.52614709790801606</v>
      </c>
      <c r="AO18" s="3">
        <v>0.10867890473674943</v>
      </c>
      <c r="AP18" s="3">
        <v>0.12158249115585427</v>
      </c>
      <c r="AQ18" s="3">
        <v>0.11771669164686047</v>
      </c>
      <c r="AR18" s="3">
        <v>0.12115654613570007</v>
      </c>
      <c r="AS18" s="3">
        <v>0.13556459951997421</v>
      </c>
      <c r="AT18" s="3">
        <v>0.13455400368450365</v>
      </c>
      <c r="AU18" s="3">
        <v>0.18014529391627884</v>
      </c>
      <c r="AV18" s="3">
        <v>0.20104238747957184</v>
      </c>
      <c r="AW18" s="3">
        <v>0.19641163088428984</v>
      </c>
      <c r="AX18" s="3">
        <v>0.13924666486698359</v>
      </c>
      <c r="AY18" s="3">
        <v>0.17667378635656461</v>
      </c>
      <c r="AZ18" s="3">
        <v>0.17307665996251145</v>
      </c>
      <c r="BA18" s="3">
        <v>0.15152906602993846</v>
      </c>
      <c r="BB18" s="3">
        <v>0.20972468057889959</v>
      </c>
      <c r="BC18" s="3">
        <v>0.18902765766333032</v>
      </c>
      <c r="BD18" s="3">
        <v>0.25962713991431347</v>
      </c>
      <c r="BE18" s="3">
        <v>0.18724021224846968</v>
      </c>
      <c r="BF18" s="3">
        <v>0.14217143650305214</v>
      </c>
      <c r="BG18" s="3">
        <v>0.29650670721203182</v>
      </c>
      <c r="BH18" s="3">
        <v>0.35108330373487062</v>
      </c>
      <c r="BI18" s="3">
        <v>0.33649022342950835</v>
      </c>
      <c r="BJ18" s="3">
        <v>0.3270715050297025</v>
      </c>
      <c r="BK18" s="3">
        <v>0.3667289833162356</v>
      </c>
      <c r="BL18" s="3">
        <v>0.26399396706776307</v>
      </c>
      <c r="BM18" s="3">
        <v>0.365043452239735</v>
      </c>
      <c r="BN18" s="3">
        <v>0.51086470644980275</v>
      </c>
      <c r="BO18" s="3">
        <v>0.46826294765522175</v>
      </c>
      <c r="BP18" s="3">
        <v>0.49051447080953864</v>
      </c>
      <c r="BQ18" s="3">
        <v>0.43511036461984048</v>
      </c>
      <c r="BR18" s="3">
        <v>0.56577845633936541</v>
      </c>
      <c r="BS18" s="3">
        <v>0.47103393348620004</v>
      </c>
      <c r="BT18" s="3">
        <v>0.49922940828119428</v>
      </c>
      <c r="BU18" s="3">
        <v>0.33696770337670834</v>
      </c>
      <c r="BV18" s="3">
        <v>0.43732848065041602</v>
      </c>
      <c r="BW18" s="3">
        <v>0.56258624321126904</v>
      </c>
      <c r="BX18" s="3">
        <v>0.58832077307166009</v>
      </c>
      <c r="BY18" s="3">
        <v>0.42041208693058463</v>
      </c>
      <c r="BZ18" s="3">
        <v>0.49040293442733474</v>
      </c>
      <c r="CA18" s="3">
        <v>0.49281577010464334</v>
      </c>
      <c r="CB18" s="3">
        <v>0.47071026329090571</v>
      </c>
      <c r="CC18" s="3">
        <v>0.26444956600028502</v>
      </c>
      <c r="CD18" s="3">
        <v>0.5360655853297952</v>
      </c>
      <c r="CE18" s="3">
        <v>0.41520739848965743</v>
      </c>
      <c r="CF18" s="3">
        <v>0.61670882742237965</v>
      </c>
      <c r="CG18" s="3">
        <v>0.57670866108088414</v>
      </c>
      <c r="CH18" s="3">
        <v>0.58216088249015829</v>
      </c>
      <c r="CI18" s="3">
        <v>0.68583529632521223</v>
      </c>
      <c r="CJ18" s="3">
        <v>0.11796140228021264</v>
      </c>
      <c r="CK18" s="3">
        <v>0.57118271160069045</v>
      </c>
      <c r="CL18" s="3">
        <v>0.61309643372349942</v>
      </c>
      <c r="CM18" s="3">
        <v>0.67978987567917526</v>
      </c>
      <c r="CN18" s="3">
        <v>0.18481121612897886</v>
      </c>
      <c r="CO18" s="3">
        <v>0.6819205096335843</v>
      </c>
      <c r="CP18" s="3">
        <v>0.61365797060529792</v>
      </c>
    </row>
    <row r="19" spans="1:94" x14ac:dyDescent="0.25">
      <c r="A19" t="s">
        <v>71</v>
      </c>
      <c r="B19" t="s">
        <v>34</v>
      </c>
      <c r="C19" t="s">
        <v>72</v>
      </c>
      <c r="D19" s="2">
        <v>0.31987661779617876</v>
      </c>
      <c r="E19" s="3">
        <v>0.1157755718822996</v>
      </c>
      <c r="F19" s="3">
        <v>0.11659603787531649</v>
      </c>
      <c r="G19" s="3">
        <v>0.10769649907355423</v>
      </c>
      <c r="H19" s="3">
        <v>8.5586300670195958E-2</v>
      </c>
      <c r="I19" s="3">
        <v>0.10981776520847801</v>
      </c>
      <c r="J19" s="3">
        <v>7.6973887474297648E-2</v>
      </c>
      <c r="K19" s="3">
        <v>6.6722941975263336E-2</v>
      </c>
      <c r="L19" s="3">
        <v>0.11719856889309162</v>
      </c>
      <c r="M19" s="3">
        <v>8.3206987667557686E-2</v>
      </c>
      <c r="N19" s="3">
        <v>8.9772323418661551E-2</v>
      </c>
      <c r="O19" s="3">
        <v>0.12319605772615277</v>
      </c>
      <c r="P19" s="3">
        <v>0.12692135552007697</v>
      </c>
      <c r="Q19" s="3">
        <v>0.10442637006606963</v>
      </c>
      <c r="R19" s="3">
        <v>0.12466348306092215</v>
      </c>
      <c r="S19" s="3">
        <v>0.13726461155410755</v>
      </c>
      <c r="T19" s="3">
        <v>0.102346293700425</v>
      </c>
      <c r="U19" s="3">
        <v>0.14610232310263802</v>
      </c>
      <c r="V19" s="3">
        <v>0.14621011011954937</v>
      </c>
      <c r="W19" s="3">
        <v>0.63670511148383024</v>
      </c>
      <c r="X19" s="3">
        <v>0.55690297719148507</v>
      </c>
      <c r="Y19" s="3">
        <v>0.65446074114286046</v>
      </c>
      <c r="Z19" s="3">
        <v>0.49577606331194324</v>
      </c>
      <c r="AA19" s="3">
        <v>0.42757135819288761</v>
      </c>
      <c r="AB19" s="3">
        <v>0.39628573380717902</v>
      </c>
      <c r="AC19" s="3">
        <v>0.54636856427823333</v>
      </c>
      <c r="AD19" s="3">
        <v>0.50830616304470611</v>
      </c>
      <c r="AE19" s="3">
        <v>0.50782709975749463</v>
      </c>
      <c r="AF19" s="3">
        <v>0.39545477298893728</v>
      </c>
      <c r="AG19" s="3">
        <v>0.52690939215761912</v>
      </c>
      <c r="AH19" s="3">
        <v>0.5555451198437148</v>
      </c>
      <c r="AI19" s="3">
        <v>0.49967221976568155</v>
      </c>
      <c r="AJ19" s="3">
        <v>0.47208614490658396</v>
      </c>
      <c r="AK19" s="3">
        <v>0.51487181830412787</v>
      </c>
      <c r="AL19" s="3">
        <v>0.60465848179161041</v>
      </c>
      <c r="AM19" s="3">
        <v>0.58087706685837526</v>
      </c>
      <c r="AN19" s="3">
        <v>0.46888673612336546</v>
      </c>
      <c r="AO19" s="3">
        <v>0.10877061689264542</v>
      </c>
      <c r="AP19" s="3">
        <v>0.14740745701923175</v>
      </c>
      <c r="AQ19" s="3">
        <v>0.13472167845810906</v>
      </c>
      <c r="AR19" s="3">
        <v>0.12448241210805264</v>
      </c>
      <c r="AS19" s="3">
        <v>0.14381800760831412</v>
      </c>
      <c r="AT19" s="3">
        <v>0.14272096311212032</v>
      </c>
      <c r="AU19" s="3">
        <v>9.7607810221673516E-2</v>
      </c>
      <c r="AV19" s="3">
        <v>6.0217016828374138E-2</v>
      </c>
      <c r="AW19" s="3">
        <v>9.8090685529551552E-2</v>
      </c>
      <c r="AX19" s="3">
        <v>0.14946520434791227</v>
      </c>
      <c r="AY19" s="3">
        <v>8.4071283762298527E-2</v>
      </c>
      <c r="AZ19" s="3">
        <v>0.12370762586253289</v>
      </c>
      <c r="BA19" s="3">
        <v>6.8767519864957646E-2</v>
      </c>
      <c r="BB19" s="3">
        <v>0.15803721497523465</v>
      </c>
      <c r="BC19" s="3">
        <v>9.2393532195740646E-2</v>
      </c>
      <c r="BD19" s="3">
        <v>0.13053342339499677</v>
      </c>
      <c r="BE19" s="3">
        <v>0.15581903115522705</v>
      </c>
      <c r="BF19" s="3">
        <v>9.8897431422439008E-2</v>
      </c>
      <c r="BG19" s="3">
        <v>0.38020642184656173</v>
      </c>
      <c r="BH19" s="3">
        <v>0.3748759141371365</v>
      </c>
      <c r="BI19" s="3">
        <v>0.21038736322662094</v>
      </c>
      <c r="BJ19" s="3">
        <v>0.4215936050478557</v>
      </c>
      <c r="BK19" s="3">
        <v>0.22229833702283897</v>
      </c>
      <c r="BL19" s="3">
        <v>0.31536749087667909</v>
      </c>
      <c r="BM19" s="3">
        <v>0.23013608945548514</v>
      </c>
      <c r="BN19" s="3">
        <v>0.40176248323725183</v>
      </c>
      <c r="BO19" s="3">
        <v>0.4649149137592648</v>
      </c>
      <c r="BP19" s="3">
        <v>0.43209980683093063</v>
      </c>
      <c r="BQ19" s="3">
        <v>0.28246906396166443</v>
      </c>
      <c r="BR19" s="3">
        <v>0.44164061624359652</v>
      </c>
      <c r="BS19" s="3">
        <v>0.67344970466564436</v>
      </c>
      <c r="BT19" s="3">
        <v>0.42272197271480016</v>
      </c>
      <c r="BU19" s="3">
        <v>0.27873014611359836</v>
      </c>
      <c r="BV19" s="3">
        <v>0.53653453867715473</v>
      </c>
      <c r="BW19" s="3">
        <v>0.37374518793228229</v>
      </c>
      <c r="BX19" s="3">
        <v>0.33079167995349945</v>
      </c>
      <c r="BY19" s="3">
        <v>0.2685319891224604</v>
      </c>
      <c r="BZ19" s="3">
        <v>0.41341333593017165</v>
      </c>
      <c r="CA19" s="3">
        <v>0.55793785401132834</v>
      </c>
      <c r="CB19" s="3">
        <v>0.41574229813155983</v>
      </c>
      <c r="CC19" s="3">
        <v>0.27948399745544417</v>
      </c>
      <c r="CD19" s="3">
        <v>0.66375061403982971</v>
      </c>
      <c r="CE19" s="3">
        <v>0.49672120681478238</v>
      </c>
      <c r="CF19" s="3">
        <v>0.43308615164181347</v>
      </c>
      <c r="CG19" s="3">
        <v>0.52895755348037443</v>
      </c>
      <c r="CH19" s="3">
        <v>0.5477488558242114</v>
      </c>
      <c r="CI19" s="3">
        <v>0.67752539044829929</v>
      </c>
      <c r="CJ19" s="3">
        <v>9.661600567712654E-2</v>
      </c>
      <c r="CK19" s="3">
        <v>0.6320086438307333</v>
      </c>
      <c r="CL19" s="3">
        <v>0.56205832405091027</v>
      </c>
      <c r="CM19" s="3">
        <v>0.59783811248699015</v>
      </c>
      <c r="CN19" s="3">
        <v>0.11495870094185028</v>
      </c>
      <c r="CO19" s="3">
        <v>0.47122455729807944</v>
      </c>
      <c r="CP19" s="3">
        <v>0.54101310181090123</v>
      </c>
    </row>
    <row r="20" spans="1:94" x14ac:dyDescent="0.25">
      <c r="A20" t="s">
        <v>73</v>
      </c>
      <c r="B20" t="s">
        <v>34</v>
      </c>
      <c r="C20" t="s">
        <v>74</v>
      </c>
      <c r="D20" s="2">
        <v>0.29553715731141172</v>
      </c>
      <c r="E20" s="3">
        <v>0.12641033125389847</v>
      </c>
      <c r="F20" s="3">
        <v>0.23165351644418875</v>
      </c>
      <c r="G20" s="3">
        <v>0.1840850012116797</v>
      </c>
      <c r="H20" s="3">
        <v>0.17755706328554766</v>
      </c>
      <c r="I20" s="3">
        <v>0.28622917523628394</v>
      </c>
      <c r="J20" s="3">
        <v>0.25049806633071603</v>
      </c>
      <c r="K20" s="3">
        <v>0.17242265203508644</v>
      </c>
      <c r="L20" s="3">
        <v>0.297090344844748</v>
      </c>
      <c r="M20" s="3">
        <v>0.30175582095821291</v>
      </c>
      <c r="N20" s="3">
        <v>0.21631637656716385</v>
      </c>
      <c r="O20" s="3">
        <v>0.11439633931714185</v>
      </c>
      <c r="P20" s="3">
        <v>0.22368696040530855</v>
      </c>
      <c r="Q20" s="3">
        <v>0.33534304385979413</v>
      </c>
      <c r="R20" s="3">
        <v>0.2235707721514219</v>
      </c>
      <c r="S20" s="3">
        <v>0.25018627446443198</v>
      </c>
      <c r="T20" s="3">
        <v>0.21964130935068785</v>
      </c>
      <c r="U20" s="3">
        <v>0.16896393013735134</v>
      </c>
      <c r="V20" s="3">
        <v>0.24803330732984141</v>
      </c>
      <c r="W20" s="3">
        <v>0.37101800294926507</v>
      </c>
      <c r="X20" s="3">
        <v>0.31549384646153933</v>
      </c>
      <c r="Y20" s="3">
        <v>0.31663675720219253</v>
      </c>
      <c r="Z20" s="3">
        <v>0.39255917175248883</v>
      </c>
      <c r="AA20" s="3">
        <v>0.30957869320082471</v>
      </c>
      <c r="AB20" s="3">
        <v>0.32711824271518436</v>
      </c>
      <c r="AC20" s="3">
        <v>0.4018214296216816</v>
      </c>
      <c r="AD20" s="3">
        <v>0.33848787053221857</v>
      </c>
      <c r="AE20" s="3">
        <v>0.27455692791766984</v>
      </c>
      <c r="AF20" s="3">
        <v>0.2874138592714956</v>
      </c>
      <c r="AG20" s="3">
        <v>0.34533367866701203</v>
      </c>
      <c r="AH20" s="3">
        <v>0.28232774814035616</v>
      </c>
      <c r="AI20" s="3">
        <v>0.3992635910251045</v>
      </c>
      <c r="AJ20" s="3">
        <v>0.3067931982196645</v>
      </c>
      <c r="AK20" s="3">
        <v>0.41149129420485209</v>
      </c>
      <c r="AL20" s="3">
        <v>0.32543081079814251</v>
      </c>
      <c r="AM20" s="3">
        <v>0.41207764198418406</v>
      </c>
      <c r="AN20" s="3">
        <v>0.38065536104638809</v>
      </c>
      <c r="AO20" s="3">
        <v>0.26734093443681395</v>
      </c>
      <c r="AP20" s="3">
        <v>0.31895039615376958</v>
      </c>
      <c r="AQ20" s="3">
        <v>0.25639301820060878</v>
      </c>
      <c r="AR20" s="3">
        <v>0.34066370031096843</v>
      </c>
      <c r="AS20" s="3">
        <v>0.3551811480775251</v>
      </c>
      <c r="AT20" s="3">
        <v>0.36711152050040702</v>
      </c>
      <c r="AU20" s="3">
        <v>0.49722097190631648</v>
      </c>
      <c r="AV20" s="3">
        <v>0.22651315498888416</v>
      </c>
      <c r="AW20" s="3">
        <v>0.30141011116944361</v>
      </c>
      <c r="AX20" s="3">
        <v>0.36878251440127746</v>
      </c>
      <c r="AY20" s="3">
        <v>0.46161649534428123</v>
      </c>
      <c r="AZ20" s="3">
        <v>0.40623988105825315</v>
      </c>
      <c r="BA20" s="3">
        <v>0.30294880372940802</v>
      </c>
      <c r="BB20" s="3">
        <v>0.35028483883922595</v>
      </c>
      <c r="BC20" s="3">
        <v>0.35286876134840589</v>
      </c>
      <c r="BD20" s="3">
        <v>0.52381335160161391</v>
      </c>
      <c r="BE20" s="3">
        <v>0.25780382030087123</v>
      </c>
      <c r="BF20" s="3">
        <v>0.28240370768409567</v>
      </c>
      <c r="BG20" s="3">
        <v>0.31373349411667778</v>
      </c>
      <c r="BH20" s="3">
        <v>0.33662559310765644</v>
      </c>
      <c r="BI20" s="3">
        <v>0.29265652373569645</v>
      </c>
      <c r="BJ20" s="3">
        <v>0.25195460435302436</v>
      </c>
      <c r="BK20" s="3">
        <v>0.25140381188920685</v>
      </c>
      <c r="BL20" s="3">
        <v>0.32600383120978799</v>
      </c>
      <c r="BM20" s="3">
        <v>0.36091026097796264</v>
      </c>
      <c r="BN20" s="3">
        <v>0.25719864077379695</v>
      </c>
      <c r="BO20" s="3">
        <v>0.32983906347410469</v>
      </c>
      <c r="BP20" s="3">
        <v>0.27583530860656774</v>
      </c>
      <c r="BQ20" s="3">
        <v>0.30704596652251159</v>
      </c>
      <c r="BR20" s="3">
        <v>0.34472268190479061</v>
      </c>
      <c r="BS20" s="3">
        <v>0.26873017988903536</v>
      </c>
      <c r="BT20" s="3">
        <v>0.25821259503658012</v>
      </c>
      <c r="BU20" s="3">
        <v>0.21506625477479185</v>
      </c>
      <c r="BV20" s="3">
        <v>0.21778371318295886</v>
      </c>
      <c r="BW20" s="3">
        <v>0.30970457988770583</v>
      </c>
      <c r="BX20" s="3">
        <v>0.29294943468731205</v>
      </c>
      <c r="BY20" s="3">
        <v>0.26637176891293562</v>
      </c>
      <c r="BZ20" s="3">
        <v>0.28998028233958489</v>
      </c>
      <c r="CA20" s="3">
        <v>0.26272840730903391</v>
      </c>
      <c r="CB20" s="3">
        <v>0.26636873527559751</v>
      </c>
      <c r="CC20" s="3">
        <v>0.28591491033221744</v>
      </c>
      <c r="CD20" s="3">
        <v>0.3208284660638695</v>
      </c>
      <c r="CE20" s="3">
        <v>0.26483437306190943</v>
      </c>
      <c r="CF20" s="3">
        <v>0.26581916667494032</v>
      </c>
      <c r="CG20" s="3">
        <v>0.31081525056051251</v>
      </c>
      <c r="CH20" s="3">
        <v>0.29761101493308451</v>
      </c>
      <c r="CI20" s="3">
        <v>0.2935943358609297</v>
      </c>
      <c r="CJ20" s="3">
        <v>0.24125915371119677</v>
      </c>
      <c r="CK20" s="3">
        <v>0.33558021898257906</v>
      </c>
      <c r="CL20" s="3">
        <v>0.31974143125833132</v>
      </c>
      <c r="CM20" s="3">
        <v>0.36113410313356226</v>
      </c>
      <c r="CN20" s="3">
        <v>0.1936669259927499</v>
      </c>
      <c r="CO20" s="3">
        <v>0.35276272517583496</v>
      </c>
      <c r="CP20" s="3">
        <v>0.29080005676299464</v>
      </c>
    </row>
    <row r="21" spans="1:94" x14ac:dyDescent="0.25">
      <c r="A21" t="s">
        <v>75</v>
      </c>
      <c r="B21" t="s">
        <v>34</v>
      </c>
      <c r="C21" t="s">
        <v>76</v>
      </c>
      <c r="D21" s="2">
        <v>0.28700698737464053</v>
      </c>
      <c r="E21" s="3">
        <v>0.20832060556280882</v>
      </c>
      <c r="F21" s="3">
        <v>0.27065265016840534</v>
      </c>
      <c r="G21" s="3">
        <v>0.23616464996003714</v>
      </c>
      <c r="H21" s="3">
        <v>0.20085172173408888</v>
      </c>
      <c r="I21" s="3">
        <v>0.25991471073563649</v>
      </c>
      <c r="J21" s="3">
        <v>0.21467457890755678</v>
      </c>
      <c r="K21" s="3">
        <v>0.20068264396080304</v>
      </c>
      <c r="L21" s="3">
        <v>0.2465986326298476</v>
      </c>
      <c r="M21" s="3">
        <v>0.1470092461078473</v>
      </c>
      <c r="N21" s="3">
        <v>0.2198086637482102</v>
      </c>
      <c r="O21" s="3">
        <v>0.30469024991200283</v>
      </c>
      <c r="P21" s="3">
        <v>0.24496775911281016</v>
      </c>
      <c r="Q21" s="3">
        <v>0.24090653300857906</v>
      </c>
      <c r="R21" s="3">
        <v>0.29102747064538537</v>
      </c>
      <c r="S21" s="3">
        <v>0.25555468138967691</v>
      </c>
      <c r="T21" s="3">
        <v>0.20777412218875516</v>
      </c>
      <c r="U21" s="3">
        <v>0.27600469949855866</v>
      </c>
      <c r="V21" s="3">
        <v>0.295849252137668</v>
      </c>
      <c r="W21" s="3">
        <v>0.3770040209925048</v>
      </c>
      <c r="X21" s="3">
        <v>0.35197282245865485</v>
      </c>
      <c r="Y21" s="3">
        <v>0.33001302477440975</v>
      </c>
      <c r="Z21" s="3">
        <v>0.47881750709223569</v>
      </c>
      <c r="AA21" s="3">
        <v>0.39411982945802437</v>
      </c>
      <c r="AB21" s="3">
        <v>0.38701972349850855</v>
      </c>
      <c r="AC21" s="3">
        <v>0.40144441570760614</v>
      </c>
      <c r="AD21" s="3">
        <v>0.34940065821340438</v>
      </c>
      <c r="AE21" s="3">
        <v>0.2844440195047328</v>
      </c>
      <c r="AF21" s="3">
        <v>0.3232884483823063</v>
      </c>
      <c r="AG21" s="3">
        <v>0.2960134165807925</v>
      </c>
      <c r="AH21" s="3">
        <v>0.37164700578555865</v>
      </c>
      <c r="AI21" s="3">
        <v>0.31960054673505994</v>
      </c>
      <c r="AJ21" s="3">
        <v>0.26604559126940658</v>
      </c>
      <c r="AK21" s="3">
        <v>0.27536408475552948</v>
      </c>
      <c r="AL21" s="3">
        <v>0.28960663718147456</v>
      </c>
      <c r="AM21" s="3">
        <v>0.29561466570812367</v>
      </c>
      <c r="AN21" s="3">
        <v>0.4116263743387148</v>
      </c>
      <c r="AO21" s="3">
        <v>0.26871661677525388</v>
      </c>
      <c r="AP21" s="3">
        <v>0.23701043437230548</v>
      </c>
      <c r="AQ21" s="3">
        <v>0.24914283002527021</v>
      </c>
      <c r="AR21" s="3">
        <v>0.30217867977374607</v>
      </c>
      <c r="AS21" s="3">
        <v>0.29285368699661324</v>
      </c>
      <c r="AT21" s="3">
        <v>0.26495758536480868</v>
      </c>
      <c r="AU21" s="3">
        <v>0.32625759878798644</v>
      </c>
      <c r="AV21" s="3">
        <v>0.17314232711532515</v>
      </c>
      <c r="AW21" s="3">
        <v>0.30739686662429888</v>
      </c>
      <c r="AX21" s="3">
        <v>0.27910339179253008</v>
      </c>
      <c r="AY21" s="3">
        <v>0.28820008345083148</v>
      </c>
      <c r="AZ21" s="3">
        <v>0.21115808580406537</v>
      </c>
      <c r="BA21" s="3">
        <v>0.19198054830344297</v>
      </c>
      <c r="BB21" s="3">
        <v>0.2827936517380375</v>
      </c>
      <c r="BC21" s="3">
        <v>0.21884031339269305</v>
      </c>
      <c r="BD21" s="3">
        <v>0.28770142399007559</v>
      </c>
      <c r="BE21" s="3">
        <v>0.25909069461185724</v>
      </c>
      <c r="BF21" s="3">
        <v>0.24760079322067802</v>
      </c>
      <c r="BG21" s="3">
        <v>0.33067940949570451</v>
      </c>
      <c r="BH21" s="3">
        <v>0.38330009198291487</v>
      </c>
      <c r="BI21" s="3">
        <v>0.29992615209214146</v>
      </c>
      <c r="BJ21" s="3">
        <v>0.34553774311271918</v>
      </c>
      <c r="BK21" s="3">
        <v>0.30792748771664596</v>
      </c>
      <c r="BL21" s="3">
        <v>0.25144308547469452</v>
      </c>
      <c r="BM21" s="3">
        <v>0.29337391576060229</v>
      </c>
      <c r="BN21" s="3">
        <v>0.26575834197229103</v>
      </c>
      <c r="BO21" s="3">
        <v>0.32383569235031978</v>
      </c>
      <c r="BP21" s="3">
        <v>0.33678057174670389</v>
      </c>
      <c r="BQ21" s="3">
        <v>0.33437812721798277</v>
      </c>
      <c r="BR21" s="3">
        <v>0.29546312927194757</v>
      </c>
      <c r="BS21" s="3">
        <v>0.27007439087639196</v>
      </c>
      <c r="BT21" s="3">
        <v>0.33398438218406656</v>
      </c>
      <c r="BU21" s="3">
        <v>0.28553217051834484</v>
      </c>
      <c r="BV21" s="3">
        <v>0.32051187977869416</v>
      </c>
      <c r="BW21" s="3">
        <v>0.29152912043243157</v>
      </c>
      <c r="BX21" s="3">
        <v>0.29163757018475089</v>
      </c>
      <c r="BY21" s="3">
        <v>0.374881291745217</v>
      </c>
      <c r="BZ21" s="3">
        <v>0.40517336809101584</v>
      </c>
      <c r="CA21" s="3">
        <v>0.38721239079650549</v>
      </c>
      <c r="CB21" s="3">
        <v>0.40002371905345918</v>
      </c>
      <c r="CC21" s="3">
        <v>0.31076951955866555</v>
      </c>
      <c r="CD21" s="3">
        <v>0.2929175647121593</v>
      </c>
      <c r="CE21" s="3">
        <v>0.42535387253292473</v>
      </c>
      <c r="CF21" s="3">
        <v>0.26315418190976986</v>
      </c>
      <c r="CG21" s="3">
        <v>0.25324831673015197</v>
      </c>
      <c r="CH21" s="3">
        <v>0.35048215394224952</v>
      </c>
      <c r="CI21" s="3">
        <v>0.33239623507651478</v>
      </c>
      <c r="CJ21" s="3">
        <v>0.26522591480939872</v>
      </c>
      <c r="CK21" s="3">
        <v>0.27120341731984987</v>
      </c>
      <c r="CL21" s="3">
        <v>0.24450815331519457</v>
      </c>
      <c r="CM21" s="3">
        <v>0.26060660695114857</v>
      </c>
      <c r="CN21" s="3">
        <v>0.29058315263271151</v>
      </c>
      <c r="CO21" s="3">
        <v>0.25703157670804333</v>
      </c>
      <c r="CP21" s="3">
        <v>0.20844959821064218</v>
      </c>
    </row>
    <row r="22" spans="1:94" x14ac:dyDescent="0.25">
      <c r="A22" t="s">
        <v>77</v>
      </c>
      <c r="B22" t="s">
        <v>34</v>
      </c>
      <c r="C22" t="s">
        <v>78</v>
      </c>
      <c r="D22" s="2">
        <v>0.263567775222108</v>
      </c>
      <c r="E22" s="3">
        <v>0.58423295100996275</v>
      </c>
      <c r="F22" s="3">
        <v>0.72840749077700595</v>
      </c>
      <c r="G22" s="3">
        <v>0.79873021989352277</v>
      </c>
      <c r="H22" s="3">
        <v>0.23191126633214385</v>
      </c>
      <c r="I22" s="3">
        <v>0.59563787876916707</v>
      </c>
      <c r="J22" s="3">
        <v>0.66067033868510483</v>
      </c>
      <c r="K22" s="3">
        <v>0.30865783388996954</v>
      </c>
      <c r="L22" s="3">
        <v>0.85306109015540044</v>
      </c>
      <c r="M22" s="3">
        <v>0.60903830530393888</v>
      </c>
      <c r="N22" s="3">
        <v>0.65090070194972338</v>
      </c>
      <c r="O22" s="3">
        <v>0.10449665610700457</v>
      </c>
      <c r="P22" s="3">
        <v>0.57744445282104184</v>
      </c>
      <c r="Q22" s="3">
        <v>0.61275927817158271</v>
      </c>
      <c r="R22" s="3">
        <v>0.59467021997016134</v>
      </c>
      <c r="S22" s="3">
        <v>0.55553755802276017</v>
      </c>
      <c r="T22" s="3">
        <v>0.29051660947250679</v>
      </c>
      <c r="U22" s="3">
        <v>0.20999370170296261</v>
      </c>
      <c r="V22" s="3">
        <v>0.52102234681038118</v>
      </c>
      <c r="W22" s="3">
        <v>0.14677255779097514</v>
      </c>
      <c r="X22" s="3">
        <v>0.12690176592046737</v>
      </c>
      <c r="Y22" s="3">
        <v>8.9630756432813055E-2</v>
      </c>
      <c r="Z22" s="3">
        <v>0.27594292713054946</v>
      </c>
      <c r="AA22" s="3">
        <v>0.12422681352901464</v>
      </c>
      <c r="AB22" s="3">
        <v>0.16716256981096403</v>
      </c>
      <c r="AC22" s="3">
        <v>0.10058731227534684</v>
      </c>
      <c r="AD22" s="3">
        <v>8.0027109662029056E-2</v>
      </c>
      <c r="AE22" s="3">
        <v>0.11505967022746828</v>
      </c>
      <c r="AF22" s="3">
        <v>0.15298843670220752</v>
      </c>
      <c r="AG22" s="3">
        <v>4.9228418022744261E-2</v>
      </c>
      <c r="AH22" s="3">
        <v>0.18887594860620632</v>
      </c>
      <c r="AI22" s="3">
        <v>9.3770041716406669E-2</v>
      </c>
      <c r="AJ22" s="3">
        <v>0.10096196448120412</v>
      </c>
      <c r="AK22" s="3">
        <v>9.4432301939669949E-2</v>
      </c>
      <c r="AL22" s="3">
        <v>0.14095305694034774</v>
      </c>
      <c r="AM22" s="3">
        <v>6.5276779295470877E-2</v>
      </c>
      <c r="AN22" s="3">
        <v>0.25244977113861689</v>
      </c>
      <c r="AO22" s="3">
        <v>0.42334331161589478</v>
      </c>
      <c r="AP22" s="3">
        <v>0.38013384331607042</v>
      </c>
      <c r="AQ22" s="3">
        <v>0.34009973622497203</v>
      </c>
      <c r="AR22" s="3">
        <v>0.41597080839923695</v>
      </c>
      <c r="AS22" s="3">
        <v>0.53372038971264857</v>
      </c>
      <c r="AT22" s="3">
        <v>0.2059144852405638</v>
      </c>
      <c r="AU22" s="3">
        <v>0.53684295621920441</v>
      </c>
      <c r="AV22" s="3">
        <v>0.22356855758896366</v>
      </c>
      <c r="AW22" s="3">
        <v>0.24131229679570429</v>
      </c>
      <c r="AX22" s="3">
        <v>0.39318499674379376</v>
      </c>
      <c r="AY22" s="3">
        <v>0.40856782551641024</v>
      </c>
      <c r="AZ22" s="3">
        <v>0.31126434894443761</v>
      </c>
      <c r="BA22" s="3">
        <v>0.3634073704787269</v>
      </c>
      <c r="BB22" s="3">
        <v>0.3201648049262989</v>
      </c>
      <c r="BC22" s="3">
        <v>0.23079107624972209</v>
      </c>
      <c r="BD22" s="3">
        <v>0.3768432747092692</v>
      </c>
      <c r="BE22" s="3">
        <v>0.3636492323794735</v>
      </c>
      <c r="BF22" s="3">
        <v>0.17136097766591857</v>
      </c>
      <c r="BG22" s="3">
        <v>0.18603057380180207</v>
      </c>
      <c r="BH22" s="3">
        <v>0.11862153128785188</v>
      </c>
      <c r="BI22" s="3">
        <v>0.21240270574127895</v>
      </c>
      <c r="BJ22" s="3">
        <v>9.4835087104306076E-2</v>
      </c>
      <c r="BK22" s="3">
        <v>0.23427798175044545</v>
      </c>
      <c r="BL22" s="3">
        <v>9.8279784677926293E-2</v>
      </c>
      <c r="BM22" s="3">
        <v>0.12870757589159135</v>
      </c>
      <c r="BN22" s="3">
        <v>7.6357969421486482E-2</v>
      </c>
      <c r="BO22" s="3">
        <v>0.22183610796832071</v>
      </c>
      <c r="BP22" s="3">
        <v>0.18494462205501522</v>
      </c>
      <c r="BQ22" s="3">
        <v>0.10095265805262763</v>
      </c>
      <c r="BR22" s="3">
        <v>8.2695769047105502E-2</v>
      </c>
      <c r="BS22" s="3">
        <v>6.0377476848766182E-2</v>
      </c>
      <c r="BT22" s="3">
        <v>0.12607174779029606</v>
      </c>
      <c r="BU22" s="3">
        <v>0.18067399654854582</v>
      </c>
      <c r="BV22" s="3">
        <v>0.35015629356774924</v>
      </c>
      <c r="BW22" s="3">
        <v>9.5142296787536759E-2</v>
      </c>
      <c r="BX22" s="3">
        <v>0.17407432822446203</v>
      </c>
      <c r="BY22" s="3">
        <v>0.25316119147776511</v>
      </c>
      <c r="BZ22" s="3">
        <v>0.16862802870838089</v>
      </c>
      <c r="CA22" s="3">
        <v>0.13344427021664695</v>
      </c>
      <c r="CB22" s="3">
        <v>0.15793877660510694</v>
      </c>
      <c r="CC22" s="3">
        <v>0.32545633410156671</v>
      </c>
      <c r="CD22" s="3">
        <v>9.8011333588742561E-2</v>
      </c>
      <c r="CE22" s="3">
        <v>0.16792984568239028</v>
      </c>
      <c r="CF22" s="3">
        <v>9.719356202386259E-2</v>
      </c>
      <c r="CG22" s="3">
        <v>9.8851144150027395E-2</v>
      </c>
      <c r="CH22" s="3">
        <v>0.14757650651418702</v>
      </c>
      <c r="CI22" s="3">
        <v>9.6368102024199251E-2</v>
      </c>
      <c r="CJ22" s="3">
        <v>0.33113450782945403</v>
      </c>
      <c r="CK22" s="3">
        <v>8.9417348441283601E-2</v>
      </c>
      <c r="CL22" s="3">
        <v>0.11239340430582692</v>
      </c>
      <c r="CM22" s="3">
        <v>6.1054063578177879E-2</v>
      </c>
      <c r="CN22" s="3">
        <v>0.16656183271812358</v>
      </c>
      <c r="CO22" s="3">
        <v>6.8119196208055705E-2</v>
      </c>
      <c r="CP22" s="3">
        <v>8.8526742943778908E-2</v>
      </c>
    </row>
    <row r="23" spans="1:94" x14ac:dyDescent="0.25">
      <c r="A23" t="s">
        <v>79</v>
      </c>
      <c r="B23" t="s">
        <v>34</v>
      </c>
      <c r="C23" t="s">
        <v>80</v>
      </c>
      <c r="D23" s="2">
        <v>0.24497426594707242</v>
      </c>
      <c r="E23" s="3">
        <v>0.48889723579222544</v>
      </c>
      <c r="F23" s="3">
        <v>0.6095370608834676</v>
      </c>
      <c r="G23" s="3">
        <v>0.55233026324305701</v>
      </c>
      <c r="H23" s="3">
        <v>0.55113436358993118</v>
      </c>
      <c r="I23" s="3">
        <v>0.40136683218496499</v>
      </c>
      <c r="J23" s="3">
        <v>0.55266718515282909</v>
      </c>
      <c r="K23" s="3">
        <v>0.42059676294637943</v>
      </c>
      <c r="L23" s="3">
        <v>0.59562560355256156</v>
      </c>
      <c r="M23" s="3">
        <v>0.50323340511854997</v>
      </c>
      <c r="N23" s="3">
        <v>0.70831801177927922</v>
      </c>
      <c r="O23" s="3">
        <v>0.78427490320309745</v>
      </c>
      <c r="P23" s="3">
        <v>0.54585725832694754</v>
      </c>
      <c r="Q23" s="3">
        <v>0.48648458291619079</v>
      </c>
      <c r="R23" s="3">
        <v>0.51775206246665495</v>
      </c>
      <c r="S23" s="3">
        <v>0.45585179494536715</v>
      </c>
      <c r="T23" s="3">
        <v>0.42007219970443493</v>
      </c>
      <c r="U23" s="3">
        <v>0.49371987112715288</v>
      </c>
      <c r="V23" s="3">
        <v>0.41472235795473489</v>
      </c>
      <c r="W23" s="3">
        <v>6.1586916406409183E-2</v>
      </c>
      <c r="X23" s="3">
        <v>8.0000225352747464E-2</v>
      </c>
      <c r="Y23" s="3">
        <v>9.3536236015942173E-2</v>
      </c>
      <c r="Z23" s="3">
        <v>0.13818082845687607</v>
      </c>
      <c r="AA23" s="3">
        <v>0.14490594038329371</v>
      </c>
      <c r="AB23" s="3">
        <v>9.9960596057172224E-2</v>
      </c>
      <c r="AC23" s="3">
        <v>8.5582158495141419E-2</v>
      </c>
      <c r="AD23" s="3">
        <v>9.9555256038887818E-2</v>
      </c>
      <c r="AE23" s="3">
        <v>7.2577771210527692E-2</v>
      </c>
      <c r="AF23" s="3">
        <v>9.5839381955915973E-2</v>
      </c>
      <c r="AG23" s="3">
        <v>5.2442960244378688E-2</v>
      </c>
      <c r="AH23" s="3">
        <v>0.13308663310541738</v>
      </c>
      <c r="AI23" s="3">
        <v>7.0060802344369594E-2</v>
      </c>
      <c r="AJ23" s="3">
        <v>4.3468765633579938E-2</v>
      </c>
      <c r="AK23" s="3">
        <v>5.8702875869754499E-2</v>
      </c>
      <c r="AL23" s="3">
        <v>7.2652763316046212E-2</v>
      </c>
      <c r="AM23" s="3">
        <v>4.5722501797268153E-2</v>
      </c>
      <c r="AN23" s="3">
        <v>6.1221770461576133E-2</v>
      </c>
      <c r="AO23" s="3">
        <v>0.4177488701062394</v>
      </c>
      <c r="AP23" s="3">
        <v>0.40982048631789686</v>
      </c>
      <c r="AQ23" s="3">
        <v>0.40798786186677849</v>
      </c>
      <c r="AR23" s="3">
        <v>0.59889343687862728</v>
      </c>
      <c r="AS23" s="3">
        <v>0.43430002561402509</v>
      </c>
      <c r="AT23" s="3">
        <v>0.50193329334647185</v>
      </c>
      <c r="AU23" s="3">
        <v>0.60790303891637365</v>
      </c>
      <c r="AV23" s="3">
        <v>0.31124394517159637</v>
      </c>
      <c r="AW23" s="3">
        <v>0.60512282059075462</v>
      </c>
      <c r="AX23" s="3">
        <v>0.51138452059035711</v>
      </c>
      <c r="AY23" s="3">
        <v>0.53560542957789081</v>
      </c>
      <c r="AZ23" s="3">
        <v>0.42813100010489491</v>
      </c>
      <c r="BA23" s="3">
        <v>0.33640327285290089</v>
      </c>
      <c r="BB23" s="3">
        <v>0.45551903139920569</v>
      </c>
      <c r="BC23" s="3">
        <v>0.42560136110193741</v>
      </c>
      <c r="BD23" s="3">
        <v>0.45362764141220846</v>
      </c>
      <c r="BE23" s="3">
        <v>0.31238873899186265</v>
      </c>
      <c r="BF23" s="3">
        <v>0.33792507269318423</v>
      </c>
      <c r="BG23" s="3">
        <v>0.15672631129552927</v>
      </c>
      <c r="BH23" s="3">
        <v>0.22847736400644791</v>
      </c>
      <c r="BI23" s="3">
        <v>0.14553652016566115</v>
      </c>
      <c r="BJ23" s="3">
        <v>0.19217407089783475</v>
      </c>
      <c r="BK23" s="3">
        <v>0.15970047513633173</v>
      </c>
      <c r="BL23" s="3">
        <v>0.18432777797277736</v>
      </c>
      <c r="BM23" s="3">
        <v>0.21327266910745388</v>
      </c>
      <c r="BN23" s="3">
        <v>0.14796054928825406</v>
      </c>
      <c r="BO23" s="3">
        <v>0.19984298875522408</v>
      </c>
      <c r="BP23" s="3">
        <v>0.11429872879568787</v>
      </c>
      <c r="BQ23" s="3">
        <v>0.17622631029055852</v>
      </c>
      <c r="BR23" s="3">
        <v>0.12027619256623431</v>
      </c>
      <c r="BS23" s="3">
        <v>7.5275815291968237E-2</v>
      </c>
      <c r="BT23" s="3">
        <v>0.17462454343820003</v>
      </c>
      <c r="BU23" s="3">
        <v>0.19389590915552485</v>
      </c>
      <c r="BV23" s="3">
        <v>0.20164071557505761</v>
      </c>
      <c r="BW23" s="3">
        <v>0.11738590962269189</v>
      </c>
      <c r="BX23" s="3">
        <v>0.10817836513427438</v>
      </c>
      <c r="BY23" s="3">
        <v>0.20829507943378966</v>
      </c>
      <c r="BZ23" s="3">
        <v>0.10478908595451704</v>
      </c>
      <c r="CA23" s="3">
        <v>7.9522544721431082E-2</v>
      </c>
      <c r="CB23" s="3">
        <v>0.12339555192449059</v>
      </c>
      <c r="CC23" s="3">
        <v>0.22299624921351674</v>
      </c>
      <c r="CD23" s="3">
        <v>6.0640105673610507E-2</v>
      </c>
      <c r="CE23" s="3">
        <v>0.11149720914961146</v>
      </c>
      <c r="CF23" s="3">
        <v>3.438352893102236E-2</v>
      </c>
      <c r="CG23" s="3">
        <v>4.2092572479772175E-2</v>
      </c>
      <c r="CH23" s="3">
        <v>6.3811657290915605E-2</v>
      </c>
      <c r="CI23" s="3">
        <v>5.5957833929211664E-2</v>
      </c>
      <c r="CJ23" s="3">
        <v>0.20615159350875256</v>
      </c>
      <c r="CK23" s="3">
        <v>4.3209930628923539E-2</v>
      </c>
      <c r="CL23" s="3">
        <v>4.9577269324178733E-2</v>
      </c>
      <c r="CM23" s="3">
        <v>4.698567756351945E-2</v>
      </c>
      <c r="CN23" s="3">
        <v>0.10498568188965951</v>
      </c>
      <c r="CO23" s="3">
        <v>3.2128947088505416E-2</v>
      </c>
      <c r="CP23" s="3">
        <v>2.6028627078154263E-2</v>
      </c>
    </row>
    <row r="24" spans="1:94" x14ac:dyDescent="0.25">
      <c r="A24" t="s">
        <v>81</v>
      </c>
      <c r="B24" t="s">
        <v>34</v>
      </c>
      <c r="C24" t="s">
        <v>82</v>
      </c>
      <c r="D24" s="2">
        <v>0.22903712322982728</v>
      </c>
      <c r="E24" s="3">
        <v>0.14111797719334368</v>
      </c>
      <c r="F24" s="3">
        <v>0.18335613299841796</v>
      </c>
      <c r="G24" s="3">
        <v>0.16767840666378672</v>
      </c>
      <c r="H24" s="3">
        <v>0.14856815499402967</v>
      </c>
      <c r="I24" s="3">
        <v>0.13689221424344014</v>
      </c>
      <c r="J24" s="3">
        <v>0.144092986586834</v>
      </c>
      <c r="K24" s="3">
        <v>0.17014717216574302</v>
      </c>
      <c r="L24" s="3">
        <v>0.13542053816619559</v>
      </c>
      <c r="M24" s="3">
        <v>9.1865426974661477E-2</v>
      </c>
      <c r="N24" s="3">
        <v>9.4189039559396615E-2</v>
      </c>
      <c r="O24" s="3">
        <v>0.1979936642027455</v>
      </c>
      <c r="P24" s="3">
        <v>0.17530415796269275</v>
      </c>
      <c r="Q24" s="3">
        <v>0.14395458998096175</v>
      </c>
      <c r="R24" s="3">
        <v>0.19001763510832057</v>
      </c>
      <c r="S24" s="3">
        <v>0.18993053466556215</v>
      </c>
      <c r="T24" s="3">
        <v>0.12372034350589491</v>
      </c>
      <c r="U24" s="3">
        <v>0.2089338921053269</v>
      </c>
      <c r="V24" s="3">
        <v>0.18059567999131312</v>
      </c>
      <c r="W24" s="3">
        <v>0.25498134549569407</v>
      </c>
      <c r="X24" s="3">
        <v>0.27253597897458864</v>
      </c>
      <c r="Y24" s="3">
        <v>0.23647678875846756</v>
      </c>
      <c r="Z24" s="3">
        <v>0.38565013032964501</v>
      </c>
      <c r="AA24" s="3">
        <v>0.34257406472566704</v>
      </c>
      <c r="AB24" s="3">
        <v>0.31335962134776457</v>
      </c>
      <c r="AC24" s="3">
        <v>0.2816293938144081</v>
      </c>
      <c r="AD24" s="3">
        <v>0.2598009277784053</v>
      </c>
      <c r="AE24" s="3">
        <v>0.24685134160227382</v>
      </c>
      <c r="AF24" s="3">
        <v>0.24893210525437584</v>
      </c>
      <c r="AG24" s="3">
        <v>0.20674098688283085</v>
      </c>
      <c r="AH24" s="3">
        <v>0.26607934480426781</v>
      </c>
      <c r="AI24" s="3">
        <v>0.24479789651628289</v>
      </c>
      <c r="AJ24" s="3">
        <v>0.21539017577987363</v>
      </c>
      <c r="AK24" s="3">
        <v>0.21456694412501617</v>
      </c>
      <c r="AL24" s="3">
        <v>0.2778884495498542</v>
      </c>
      <c r="AM24" s="3">
        <v>0.26772106398274625</v>
      </c>
      <c r="AN24" s="3">
        <v>0.29206385790787204</v>
      </c>
      <c r="AO24" s="3">
        <v>0.25642718788519103</v>
      </c>
      <c r="AP24" s="3">
        <v>0.20454821092721884</v>
      </c>
      <c r="AQ24" s="3">
        <v>0.2296332327534501</v>
      </c>
      <c r="AR24" s="3">
        <v>0.34351444257298497</v>
      </c>
      <c r="AS24" s="3">
        <v>0.21439887677756589</v>
      </c>
      <c r="AT24" s="3">
        <v>0.23108478642731672</v>
      </c>
      <c r="AU24" s="3">
        <v>0.39502220128566851</v>
      </c>
      <c r="AV24" s="3">
        <v>0.23166620043874503</v>
      </c>
      <c r="AW24" s="3">
        <v>0.23187164396304788</v>
      </c>
      <c r="AX24" s="3">
        <v>0.25897134385995418</v>
      </c>
      <c r="AY24" s="3">
        <v>0.25981439170083032</v>
      </c>
      <c r="AZ24" s="3">
        <v>0.25015164160589598</v>
      </c>
      <c r="BA24" s="3">
        <v>0.19187121997297402</v>
      </c>
      <c r="BB24" s="3">
        <v>0.2019157828977704</v>
      </c>
      <c r="BC24" s="3">
        <v>0.2530220652203245</v>
      </c>
      <c r="BD24" s="3">
        <v>0.31961492640098477</v>
      </c>
      <c r="BE24" s="3">
        <v>0.18831260750762471</v>
      </c>
      <c r="BF24" s="3">
        <v>0.23127097998271082</v>
      </c>
      <c r="BG24" s="3">
        <v>0.21496034094058256</v>
      </c>
      <c r="BH24" s="3">
        <v>0.28904037230312468</v>
      </c>
      <c r="BI24" s="3">
        <v>0.21456200129269828</v>
      </c>
      <c r="BJ24" s="3">
        <v>0.24444291428535658</v>
      </c>
      <c r="BK24" s="3">
        <v>0.23959289455213001</v>
      </c>
      <c r="BL24" s="3">
        <v>0.25718670925457332</v>
      </c>
      <c r="BM24" s="3">
        <v>0.3981089823339139</v>
      </c>
      <c r="BN24" s="3">
        <v>0.27391043835180917</v>
      </c>
      <c r="BO24" s="3">
        <v>0.31067445565586832</v>
      </c>
      <c r="BP24" s="3">
        <v>0.2806856236661634</v>
      </c>
      <c r="BQ24" s="3">
        <v>0.33107181745643383</v>
      </c>
      <c r="BR24" s="3">
        <v>0.29188404131774481</v>
      </c>
      <c r="BS24" s="3">
        <v>0.27410702383846169</v>
      </c>
      <c r="BT24" s="3">
        <v>0.33352460192224931</v>
      </c>
      <c r="BU24" s="3">
        <v>0.24235077963428039</v>
      </c>
      <c r="BV24" s="3">
        <v>0.33401329595984797</v>
      </c>
      <c r="BW24" s="3">
        <v>0.30563642650782497</v>
      </c>
      <c r="BX24" s="3">
        <v>0.26328111439862117</v>
      </c>
      <c r="BY24" s="3">
        <v>0.31738620001478923</v>
      </c>
      <c r="BZ24" s="3">
        <v>0.29938549815599508</v>
      </c>
      <c r="CA24" s="3">
        <v>0.24992799769592627</v>
      </c>
      <c r="CB24" s="3">
        <v>0.31004191307343398</v>
      </c>
      <c r="CC24" s="3">
        <v>0.3040778939976988</v>
      </c>
      <c r="CD24" s="3">
        <v>0.20748082667976617</v>
      </c>
      <c r="CE24" s="3">
        <v>0.31237459414103824</v>
      </c>
      <c r="CF24" s="3">
        <v>0.13006170746096452</v>
      </c>
      <c r="CG24" s="3">
        <v>0.16871673084484817</v>
      </c>
      <c r="CH24" s="3">
        <v>0.22179852481328824</v>
      </c>
      <c r="CI24" s="3">
        <v>0.20593823193349395</v>
      </c>
      <c r="CJ24" s="3">
        <v>0.2131731055492414</v>
      </c>
      <c r="CK24" s="3">
        <v>0.17473044520063105</v>
      </c>
      <c r="CL24" s="3">
        <v>0.16297500136953783</v>
      </c>
      <c r="CM24" s="3">
        <v>0.17687922222313279</v>
      </c>
      <c r="CN24" s="3">
        <v>0.31172926356909936</v>
      </c>
      <c r="CO24" s="3">
        <v>0.14359672270168747</v>
      </c>
      <c r="CP24" s="3">
        <v>0.14433388405202491</v>
      </c>
    </row>
    <row r="25" spans="1:94" x14ac:dyDescent="0.25">
      <c r="A25" t="s">
        <v>83</v>
      </c>
      <c r="B25" t="s">
        <v>34</v>
      </c>
      <c r="C25" t="s">
        <v>84</v>
      </c>
      <c r="D25" s="2">
        <v>0.22530722110214213</v>
      </c>
      <c r="E25" s="3">
        <v>0.25606388699700794</v>
      </c>
      <c r="F25" s="3">
        <v>0.26563560895173943</v>
      </c>
      <c r="G25" s="3">
        <v>0.22871394876626924</v>
      </c>
      <c r="H25" s="3">
        <v>0.22569935741253286</v>
      </c>
      <c r="I25" s="3">
        <v>0.2967739606499008</v>
      </c>
      <c r="J25" s="3">
        <v>0.31282294407807126</v>
      </c>
      <c r="K25" s="3">
        <v>0.2641024699966969</v>
      </c>
      <c r="L25" s="3">
        <v>0.19979947806500345</v>
      </c>
      <c r="M25" s="3">
        <v>0.12950814538072264</v>
      </c>
      <c r="N25" s="3">
        <v>0.34173057209826885</v>
      </c>
      <c r="O25" s="3">
        <v>0.53898275255191841</v>
      </c>
      <c r="P25" s="3">
        <v>0.26414910682674658</v>
      </c>
      <c r="Q25" s="3">
        <v>0.27080424116238838</v>
      </c>
      <c r="R25" s="3">
        <v>0.26658536820406614</v>
      </c>
      <c r="S25" s="3">
        <v>0.2518523317860597</v>
      </c>
      <c r="T25" s="3">
        <v>0.21334711063496664</v>
      </c>
      <c r="U25" s="3">
        <v>0.33141760131779757</v>
      </c>
      <c r="V25" s="3">
        <v>0.26193993669626109</v>
      </c>
      <c r="W25" s="3">
        <v>0.33751932505344245</v>
      </c>
      <c r="X25" s="3">
        <v>0.25577536838131937</v>
      </c>
      <c r="Y25" s="3">
        <v>0.28470946161011207</v>
      </c>
      <c r="Z25" s="3">
        <v>0.28557371214421051</v>
      </c>
      <c r="AA25" s="3">
        <v>0.20405432528266543</v>
      </c>
      <c r="AB25" s="3">
        <v>0.1902807975507782</v>
      </c>
      <c r="AC25" s="3">
        <v>0.28720919974272568</v>
      </c>
      <c r="AD25" s="3">
        <v>0.26554450024218734</v>
      </c>
      <c r="AE25" s="3">
        <v>0.23044528852923535</v>
      </c>
      <c r="AF25" s="3">
        <v>0.20659174717591899</v>
      </c>
      <c r="AG25" s="3">
        <v>0.23016122306902448</v>
      </c>
      <c r="AH25" s="3">
        <v>0.28110676985498534</v>
      </c>
      <c r="AI25" s="3">
        <v>0.21587262448239769</v>
      </c>
      <c r="AJ25" s="3">
        <v>0.20150528916497409</v>
      </c>
      <c r="AK25" s="3">
        <v>0.24496551444027284</v>
      </c>
      <c r="AL25" s="3">
        <v>0.28190611388069547</v>
      </c>
      <c r="AM25" s="3">
        <v>0.22314881380301943</v>
      </c>
      <c r="AN25" s="3">
        <v>0.20815401956935886</v>
      </c>
      <c r="AO25" s="3">
        <v>0.13399145976404297</v>
      </c>
      <c r="AP25" s="3">
        <v>0.23622603120355806</v>
      </c>
      <c r="AQ25" s="3">
        <v>0.23635613451603674</v>
      </c>
      <c r="AR25" s="3">
        <v>0.20905443254787465</v>
      </c>
      <c r="AS25" s="3">
        <v>0.27966720740719658</v>
      </c>
      <c r="AT25" s="3">
        <v>0.27044685317681333</v>
      </c>
      <c r="AU25" s="3">
        <v>0.22006668868996943</v>
      </c>
      <c r="AV25" s="3">
        <v>0.11079047717200866</v>
      </c>
      <c r="AW25" s="3">
        <v>0.21414163742366887</v>
      </c>
      <c r="AX25" s="3">
        <v>0.23228112879782695</v>
      </c>
      <c r="AY25" s="3">
        <v>0.12021262899590657</v>
      </c>
      <c r="AZ25" s="3">
        <v>0.24274058567864748</v>
      </c>
      <c r="BA25" s="3">
        <v>0.17918913363857802</v>
      </c>
      <c r="BB25" s="3">
        <v>0.2666180779699841</v>
      </c>
      <c r="BC25" s="3">
        <v>0.18684310961419598</v>
      </c>
      <c r="BD25" s="3">
        <v>0.20347857176278911</v>
      </c>
      <c r="BE25" s="3">
        <v>0.14970637817804333</v>
      </c>
      <c r="BF25" s="3">
        <v>0.21126695876620094</v>
      </c>
      <c r="BG25" s="3">
        <v>0.24829042864739762</v>
      </c>
      <c r="BH25" s="3">
        <v>0.34049616130706811</v>
      </c>
      <c r="BI25" s="3">
        <v>0.14438489587157086</v>
      </c>
      <c r="BJ25" s="3">
        <v>0.29076500303597475</v>
      </c>
      <c r="BK25" s="3">
        <v>0.20103868581610065</v>
      </c>
      <c r="BL25" s="3">
        <v>0.19709138637250806</v>
      </c>
      <c r="BM25" s="3">
        <v>0.16408769309236279</v>
      </c>
      <c r="BN25" s="3">
        <v>0.22581306971265219</v>
      </c>
      <c r="BO25" s="3">
        <v>0.22114341130019163</v>
      </c>
      <c r="BP25" s="3">
        <v>0.25063475862301665</v>
      </c>
      <c r="BQ25" s="3">
        <v>0.19562332755831227</v>
      </c>
      <c r="BR25" s="3">
        <v>0.21559295597816003</v>
      </c>
      <c r="BS25" s="3">
        <v>0.28250834250944029</v>
      </c>
      <c r="BT25" s="3">
        <v>0.19264792970143707</v>
      </c>
      <c r="BU25" s="3">
        <v>0.19626515361111072</v>
      </c>
      <c r="BV25" s="3">
        <v>0.22218634889420466</v>
      </c>
      <c r="BW25" s="3">
        <v>0.19874897722030951</v>
      </c>
      <c r="BX25" s="3">
        <v>0.18093638869939735</v>
      </c>
      <c r="BY25" s="3">
        <v>0.25075171509021826</v>
      </c>
      <c r="BZ25" s="3">
        <v>0.22014863570269863</v>
      </c>
      <c r="CA25" s="3">
        <v>0.29504944158213064</v>
      </c>
      <c r="CB25" s="3">
        <v>0.25121489556557236</v>
      </c>
      <c r="CC25" s="3">
        <v>0.22794979021319345</v>
      </c>
      <c r="CD25" s="3">
        <v>0.26753333443018279</v>
      </c>
      <c r="CE25" s="3">
        <v>0.26893856480974793</v>
      </c>
      <c r="CF25" s="3">
        <v>0.15331500590215744</v>
      </c>
      <c r="CG25" s="3">
        <v>0.22126027125169684</v>
      </c>
      <c r="CH25" s="3">
        <v>0.23519704499974939</v>
      </c>
      <c r="CI25" s="3">
        <v>0.25948351254360186</v>
      </c>
      <c r="CJ25" s="3">
        <v>0.12882134090283537</v>
      </c>
      <c r="CK25" s="3">
        <v>0.23292781174673724</v>
      </c>
      <c r="CL25" s="3">
        <v>0.23601701879005901</v>
      </c>
      <c r="CM25" s="3">
        <v>0.26770909309447122</v>
      </c>
      <c r="CN25" s="3">
        <v>0.10179928161157367</v>
      </c>
      <c r="CO25" s="3">
        <v>0.21834570164229189</v>
      </c>
      <c r="CP25" s="3">
        <v>0.19462648552506873</v>
      </c>
    </row>
    <row r="26" spans="1:94" x14ac:dyDescent="0.25">
      <c r="A26" t="s">
        <v>85</v>
      </c>
      <c r="B26" t="s">
        <v>34</v>
      </c>
      <c r="C26" t="s">
        <v>86</v>
      </c>
      <c r="D26" s="2">
        <v>0.19232981447181527</v>
      </c>
      <c r="E26" s="3">
        <v>0.25221727190515303</v>
      </c>
      <c r="F26" s="3">
        <v>0.26690659272662809</v>
      </c>
      <c r="G26" s="3">
        <v>0.25046397548343008</v>
      </c>
      <c r="H26" s="3">
        <v>0.18963577507368015</v>
      </c>
      <c r="I26" s="3">
        <v>0.25079489632385982</v>
      </c>
      <c r="J26" s="3">
        <v>0.22106687406113165</v>
      </c>
      <c r="K26" s="3">
        <v>0.20325173413586814</v>
      </c>
      <c r="L26" s="3">
        <v>0.29660870689039287</v>
      </c>
      <c r="M26" s="3">
        <v>0.20411810111214893</v>
      </c>
      <c r="N26" s="3">
        <v>0.25380710659898476</v>
      </c>
      <c r="O26" s="3">
        <v>0.42018655403027105</v>
      </c>
      <c r="P26" s="3">
        <v>0.2179611849683126</v>
      </c>
      <c r="Q26" s="3">
        <v>0.25377117185360759</v>
      </c>
      <c r="R26" s="3">
        <v>0.24503426712677392</v>
      </c>
      <c r="S26" s="3">
        <v>0.2327852313274312</v>
      </c>
      <c r="T26" s="3">
        <v>0.20679065363942373</v>
      </c>
      <c r="U26" s="3">
        <v>0.28508878176400765</v>
      </c>
      <c r="V26" s="3">
        <v>0.25060508125376835</v>
      </c>
      <c r="W26" s="3">
        <v>0.17727822666517784</v>
      </c>
      <c r="X26" s="3">
        <v>0.1826765709199181</v>
      </c>
      <c r="Y26" s="3">
        <v>0.17584421823038815</v>
      </c>
      <c r="Z26" s="3">
        <v>0.22485789357982561</v>
      </c>
      <c r="AA26" s="3">
        <v>0.17516436864801085</v>
      </c>
      <c r="AB26" s="3">
        <v>0.17680296437453027</v>
      </c>
      <c r="AC26" s="3">
        <v>0.19506699914267037</v>
      </c>
      <c r="AD26" s="3">
        <v>0.17173281666708148</v>
      </c>
      <c r="AE26" s="3">
        <v>0.13635494441498838</v>
      </c>
      <c r="AF26" s="3">
        <v>0.16383424271245267</v>
      </c>
      <c r="AG26" s="3">
        <v>0.14988951159163924</v>
      </c>
      <c r="AH26" s="3">
        <v>0.19441731159365844</v>
      </c>
      <c r="AI26" s="3">
        <v>0.17224762403784943</v>
      </c>
      <c r="AJ26" s="3">
        <v>0.1307551633986016</v>
      </c>
      <c r="AK26" s="3">
        <v>0.15250055212434602</v>
      </c>
      <c r="AL26" s="3">
        <v>0.17577281447430534</v>
      </c>
      <c r="AM26" s="3">
        <v>0.1509705248023005</v>
      </c>
      <c r="AN26" s="3">
        <v>0.16673929249241029</v>
      </c>
      <c r="AO26" s="3">
        <v>0.2218517051124024</v>
      </c>
      <c r="AP26" s="3">
        <v>0.23779483754105293</v>
      </c>
      <c r="AQ26" s="3">
        <v>0.25322929972409741</v>
      </c>
      <c r="AR26" s="3">
        <v>0.2387496644438796</v>
      </c>
      <c r="AS26" s="3">
        <v>0.2455151739382038</v>
      </c>
      <c r="AT26" s="3">
        <v>0.23162032475043914</v>
      </c>
      <c r="AU26" s="3">
        <v>0.2767550692686101</v>
      </c>
      <c r="AV26" s="3">
        <v>0.14502142194608442</v>
      </c>
      <c r="AW26" s="3">
        <v>0.26917373564329988</v>
      </c>
      <c r="AX26" s="3">
        <v>0.20620097579426266</v>
      </c>
      <c r="AY26" s="3">
        <v>0.25903882635246961</v>
      </c>
      <c r="AZ26" s="3">
        <v>0.21001792335371947</v>
      </c>
      <c r="BA26" s="3">
        <v>0.19372980159094588</v>
      </c>
      <c r="BB26" s="3">
        <v>0.24300545879133137</v>
      </c>
      <c r="BC26" s="3">
        <v>0.21973983317763074</v>
      </c>
      <c r="BD26" s="3">
        <v>0.25986709106026012</v>
      </c>
      <c r="BE26" s="3">
        <v>0.2180179561862193</v>
      </c>
      <c r="BF26" s="3">
        <v>0.19412065486633537</v>
      </c>
      <c r="BG26" s="3">
        <v>0.18443896848995978</v>
      </c>
      <c r="BH26" s="3">
        <v>0.20718923890968369</v>
      </c>
      <c r="BI26" s="3">
        <v>0.17878967165751847</v>
      </c>
      <c r="BJ26" s="3">
        <v>0.20312861891318362</v>
      </c>
      <c r="BK26" s="3">
        <v>0.16240011338480642</v>
      </c>
      <c r="BL26" s="3">
        <v>0.1633741875165528</v>
      </c>
      <c r="BM26" s="3">
        <v>0.18739889180875888</v>
      </c>
      <c r="BN26" s="3">
        <v>0.15801480148965974</v>
      </c>
      <c r="BO26" s="3">
        <v>0.18373779122122422</v>
      </c>
      <c r="BP26" s="3">
        <v>0.18800242937519507</v>
      </c>
      <c r="BQ26" s="3">
        <v>0.18206745753596162</v>
      </c>
      <c r="BR26" s="3">
        <v>0.17396251187927547</v>
      </c>
      <c r="BS26" s="3">
        <v>0.15055163058393647</v>
      </c>
      <c r="BT26" s="3">
        <v>0.18078559894655147</v>
      </c>
      <c r="BU26" s="3">
        <v>0.17280199077676062</v>
      </c>
      <c r="BV26" s="3">
        <v>0.18608473606198911</v>
      </c>
      <c r="BW26" s="3">
        <v>0.17709590277900808</v>
      </c>
      <c r="BX26" s="3">
        <v>0.16892778286826055</v>
      </c>
      <c r="BY26" s="3">
        <v>0.21544042320375614</v>
      </c>
      <c r="BZ26" s="3">
        <v>0.21382300382617497</v>
      </c>
      <c r="CA26" s="3">
        <v>0.20352651284841114</v>
      </c>
      <c r="CB26" s="3">
        <v>0.20443565124332075</v>
      </c>
      <c r="CC26" s="3">
        <v>0.17937032672513584</v>
      </c>
      <c r="CD26" s="3">
        <v>0.15377437649984371</v>
      </c>
      <c r="CE26" s="3">
        <v>0.18742475648462295</v>
      </c>
      <c r="CF26" s="3">
        <v>0.12776250491846455</v>
      </c>
      <c r="CG26" s="3">
        <v>0.14250270079571706</v>
      </c>
      <c r="CH26" s="3">
        <v>0.17104801489838331</v>
      </c>
      <c r="CI26" s="3">
        <v>0.18147762189258107</v>
      </c>
      <c r="CJ26" s="3">
        <v>0.17010783170090979</v>
      </c>
      <c r="CK26" s="3">
        <v>0.13571699662851866</v>
      </c>
      <c r="CL26" s="3">
        <v>0.13887113562076583</v>
      </c>
      <c r="CM26" s="3">
        <v>0.16021569704072183</v>
      </c>
      <c r="CN26" s="3">
        <v>0.13238044791683909</v>
      </c>
      <c r="CO26" s="3">
        <v>0.14541809158425581</v>
      </c>
      <c r="CP26" s="3">
        <v>0.12058460002308755</v>
      </c>
    </row>
    <row r="27" spans="1:94" x14ac:dyDescent="0.25">
      <c r="A27" t="s">
        <v>87</v>
      </c>
      <c r="B27" t="s">
        <v>34</v>
      </c>
      <c r="C27" t="s">
        <v>88</v>
      </c>
      <c r="D27" s="2">
        <v>0.19167681744209589</v>
      </c>
      <c r="E27" s="3">
        <v>0.13244423728033752</v>
      </c>
      <c r="F27" s="3">
        <v>0.18322234523264019</v>
      </c>
      <c r="G27" s="3">
        <v>0.14344481288203659</v>
      </c>
      <c r="H27" s="3">
        <v>0.14028560976788168</v>
      </c>
      <c r="I27" s="3">
        <v>0.16976154535255208</v>
      </c>
      <c r="J27" s="3">
        <v>0.1504852817404089</v>
      </c>
      <c r="K27" s="3">
        <v>0.13836385657136566</v>
      </c>
      <c r="L27" s="3">
        <v>0.12129249150511058</v>
      </c>
      <c r="M27" s="3">
        <v>9.0882909039103607E-2</v>
      </c>
      <c r="N27" s="3">
        <v>0.10610390170649586</v>
      </c>
      <c r="O27" s="3">
        <v>0.15839493136219643</v>
      </c>
      <c r="P27" s="3">
        <v>0.14371696346859841</v>
      </c>
      <c r="Q27" s="3">
        <v>0.14014550697098127</v>
      </c>
      <c r="R27" s="3">
        <v>0.17871644795803318</v>
      </c>
      <c r="S27" s="3">
        <v>0.15651682949291695</v>
      </c>
      <c r="T27" s="3">
        <v>0.12208122925700918</v>
      </c>
      <c r="U27" s="3">
        <v>0.18047043434025339</v>
      </c>
      <c r="V27" s="3">
        <v>0.18450096632023918</v>
      </c>
      <c r="W27" s="3">
        <v>0.21503618663022867</v>
      </c>
      <c r="X27" s="3">
        <v>0.23084572069217096</v>
      </c>
      <c r="Y27" s="3">
        <v>0.20952897963487671</v>
      </c>
      <c r="Z27" s="3">
        <v>0.26359039852607119</v>
      </c>
      <c r="AA27" s="3">
        <v>0.23811406363088974</v>
      </c>
      <c r="AB27" s="3">
        <v>0.23558129239316714</v>
      </c>
      <c r="AC27" s="3">
        <v>0.25931017010113772</v>
      </c>
      <c r="AD27" s="3">
        <v>0.21461815772998699</v>
      </c>
      <c r="AE27" s="3">
        <v>0.18079253187772165</v>
      </c>
      <c r="AF27" s="3">
        <v>0.19501593499190736</v>
      </c>
      <c r="AG27" s="3">
        <v>0.1855250082200437</v>
      </c>
      <c r="AH27" s="3">
        <v>0.24954917724847847</v>
      </c>
      <c r="AI27" s="3">
        <v>0.20188417325289582</v>
      </c>
      <c r="AJ27" s="3">
        <v>0.17192141014629367</v>
      </c>
      <c r="AK27" s="3">
        <v>0.18023369456227328</v>
      </c>
      <c r="AL27" s="3">
        <v>0.20021360582025641</v>
      </c>
      <c r="AM27" s="3">
        <v>0.21365923795830338</v>
      </c>
      <c r="AN27" s="3">
        <v>0.2312022155078346</v>
      </c>
      <c r="AO27" s="3">
        <v>0.1715017315255033</v>
      </c>
      <c r="AP27" s="3">
        <v>0.1620697624042802</v>
      </c>
      <c r="AQ27" s="3">
        <v>0.19061403820980991</v>
      </c>
      <c r="AR27" s="3">
        <v>0.24350090154724036</v>
      </c>
      <c r="AS27" s="3">
        <v>0.20756847008376733</v>
      </c>
      <c r="AT27" s="3">
        <v>0.18770618225440214</v>
      </c>
      <c r="AU27" s="3">
        <v>0.23723288844265641</v>
      </c>
      <c r="AV27" s="3">
        <v>0.13162350377644616</v>
      </c>
      <c r="AW27" s="3">
        <v>0.18858279682794063</v>
      </c>
      <c r="AX27" s="3">
        <v>0.21230159637989177</v>
      </c>
      <c r="AY27" s="3">
        <v>0.21188445317213983</v>
      </c>
      <c r="AZ27" s="3">
        <v>0.15608823945235717</v>
      </c>
      <c r="BA27" s="3">
        <v>0.15874473584088791</v>
      </c>
      <c r="BB27" s="3">
        <v>0.17328315806696315</v>
      </c>
      <c r="BC27" s="3">
        <v>0.18607209265567795</v>
      </c>
      <c r="BD27" s="3">
        <v>0.25014906964941935</v>
      </c>
      <c r="BE27" s="3">
        <v>0.15217288727409994</v>
      </c>
      <c r="BF27" s="3">
        <v>0.15574559375711239</v>
      </c>
      <c r="BG27" s="3">
        <v>0.22600795428160556</v>
      </c>
      <c r="BH27" s="3">
        <v>0.22050854712530624</v>
      </c>
      <c r="BI27" s="3">
        <v>0.19836728465705347</v>
      </c>
      <c r="BJ27" s="3">
        <v>0.22096888282389471</v>
      </c>
      <c r="BK27" s="3">
        <v>0.23478416392203444</v>
      </c>
      <c r="BL27" s="3">
        <v>0.18049869545285813</v>
      </c>
      <c r="BM27" s="3">
        <v>0.23526124662008285</v>
      </c>
      <c r="BN27" s="3">
        <v>0.20950887695361595</v>
      </c>
      <c r="BO27" s="3">
        <v>0.21946939435221316</v>
      </c>
      <c r="BP27" s="3">
        <v>0.21077782182894836</v>
      </c>
      <c r="BQ27" s="3">
        <v>0.22758432191995207</v>
      </c>
      <c r="BR27" s="3">
        <v>0.22604766026543649</v>
      </c>
      <c r="BS27" s="3">
        <v>0.16981865473604738</v>
      </c>
      <c r="BT27" s="3">
        <v>0.22271755882428668</v>
      </c>
      <c r="BU27" s="3">
        <v>0.19970437943373529</v>
      </c>
      <c r="BV27" s="3">
        <v>0.20633686033371978</v>
      </c>
      <c r="BW27" s="3">
        <v>0.22118943618674924</v>
      </c>
      <c r="BX27" s="3">
        <v>0.20495360036167096</v>
      </c>
      <c r="BY27" s="3">
        <v>0.24958851959278189</v>
      </c>
      <c r="BZ27" s="3">
        <v>0.27058722671813734</v>
      </c>
      <c r="CA27" s="3">
        <v>0.20512656405004959</v>
      </c>
      <c r="CB27" s="3">
        <v>0.26382740811925792</v>
      </c>
      <c r="CC27" s="3">
        <v>0.20474636131997095</v>
      </c>
      <c r="CD27" s="3">
        <v>0.18397690975201017</v>
      </c>
      <c r="CE27" s="3">
        <v>0.251837765860421</v>
      </c>
      <c r="CF27" s="3">
        <v>0.15770439257420282</v>
      </c>
      <c r="CG27" s="3">
        <v>0.1709108567079913</v>
      </c>
      <c r="CH27" s="3">
        <v>0.22044903357148643</v>
      </c>
      <c r="CI27" s="3">
        <v>0.23797157878159356</v>
      </c>
      <c r="CJ27" s="3">
        <v>0.18274655337378973</v>
      </c>
      <c r="CK27" s="3">
        <v>0.17353145032725642</v>
      </c>
      <c r="CL27" s="3">
        <v>0.1510143710169275</v>
      </c>
      <c r="CM27" s="3">
        <v>0.19204029841368703</v>
      </c>
      <c r="CN27" s="3">
        <v>0.28243093373942696</v>
      </c>
      <c r="CO27" s="3">
        <v>0.16516173027129655</v>
      </c>
      <c r="CP27" s="3">
        <v>0.1534512562488925</v>
      </c>
    </row>
    <row r="28" spans="1:94" x14ac:dyDescent="0.25">
      <c r="A28" t="s">
        <v>89</v>
      </c>
      <c r="B28" t="s">
        <v>34</v>
      </c>
      <c r="C28" t="s">
        <v>90</v>
      </c>
      <c r="D28" s="2">
        <v>0.17530223011270865</v>
      </c>
      <c r="E28" s="3">
        <v>0.14285272517594491</v>
      </c>
      <c r="F28" s="3">
        <v>0.13974132135486872</v>
      </c>
      <c r="G28" s="3">
        <v>0.14728305289094731</v>
      </c>
      <c r="H28" s="3">
        <v>0.12872455705638342</v>
      </c>
      <c r="I28" s="3">
        <v>0.14392207118585137</v>
      </c>
      <c r="J28" s="3">
        <v>0.14662327008512405</v>
      </c>
      <c r="K28" s="3">
        <v>0.12537160054317906</v>
      </c>
      <c r="L28" s="3">
        <v>0.17619921830160007</v>
      </c>
      <c r="M28" s="3">
        <v>0.1100420087824822</v>
      </c>
      <c r="N28" s="3">
        <v>0.15520135089885309</v>
      </c>
      <c r="O28" s="3">
        <v>0.29039070749736007</v>
      </c>
      <c r="P28" s="3">
        <v>0.1792167711779733</v>
      </c>
      <c r="Q28" s="3">
        <v>0.15020723567659017</v>
      </c>
      <c r="R28" s="3">
        <v>0.18633817882683165</v>
      </c>
      <c r="S28" s="3">
        <v>0.14605769186269837</v>
      </c>
      <c r="T28" s="3">
        <v>0.11001734838521021</v>
      </c>
      <c r="U28" s="3">
        <v>0.24557302390930455</v>
      </c>
      <c r="V28" s="3">
        <v>0.14849613138526221</v>
      </c>
      <c r="W28" s="3">
        <v>0.22919542161712278</v>
      </c>
      <c r="X28" s="3">
        <v>0.21774709224533026</v>
      </c>
      <c r="Y28" s="3">
        <v>0.22798237066516178</v>
      </c>
      <c r="Z28" s="3">
        <v>0.246213112523161</v>
      </c>
      <c r="AA28" s="3">
        <v>0.18215877920166407</v>
      </c>
      <c r="AB28" s="3">
        <v>0.18840887627629932</v>
      </c>
      <c r="AC28" s="3">
        <v>0.2110523890994721</v>
      </c>
      <c r="AD28" s="3">
        <v>0.18360286642556425</v>
      </c>
      <c r="AE28" s="3">
        <v>0.18383471390451026</v>
      </c>
      <c r="AF28" s="3">
        <v>0.17582720128147369</v>
      </c>
      <c r="AG28" s="3">
        <v>0.19480125863104586</v>
      </c>
      <c r="AH28" s="3">
        <v>0.22559921857389736</v>
      </c>
      <c r="AI28" s="3">
        <v>0.18765862962967353</v>
      </c>
      <c r="AJ28" s="3">
        <v>0.17834055370695073</v>
      </c>
      <c r="AK28" s="3">
        <v>0.17566438962970859</v>
      </c>
      <c r="AL28" s="3">
        <v>0.2035616594292908</v>
      </c>
      <c r="AM28" s="3">
        <v>0.20877066858375268</v>
      </c>
      <c r="AN28" s="3">
        <v>0.20275209864627861</v>
      </c>
      <c r="AO28" s="3">
        <v>0.12417825908317191</v>
      </c>
      <c r="AP28" s="3">
        <v>0.17999035787489495</v>
      </c>
      <c r="AQ28" s="3">
        <v>0.15251759488848551</v>
      </c>
      <c r="AR28" s="3">
        <v>0.14063661825947932</v>
      </c>
      <c r="AS28" s="3">
        <v>0.14894081262866304</v>
      </c>
      <c r="AT28" s="3">
        <v>0.14392592433914572</v>
      </c>
      <c r="AU28" s="3">
        <v>0.15499481520885378</v>
      </c>
      <c r="AV28" s="3">
        <v>7.3246860323022342E-2</v>
      </c>
      <c r="AW28" s="3">
        <v>0.16693837326038702</v>
      </c>
      <c r="AX28" s="3">
        <v>0.1665469419876737</v>
      </c>
      <c r="AY28" s="3">
        <v>0.13743017972951382</v>
      </c>
      <c r="AZ28" s="3">
        <v>0.15893864557822199</v>
      </c>
      <c r="BA28" s="3">
        <v>0.10003542237907194</v>
      </c>
      <c r="BB28" s="3">
        <v>0.15859499338102959</v>
      </c>
      <c r="BC28" s="3">
        <v>0.11655206356263807</v>
      </c>
      <c r="BD28" s="3">
        <v>0.12189518214091612</v>
      </c>
      <c r="BE28" s="3">
        <v>0.13061774256508368</v>
      </c>
      <c r="BF28" s="3">
        <v>0.11930969796989804</v>
      </c>
      <c r="BG28" s="3">
        <v>0.17470208893515987</v>
      </c>
      <c r="BH28" s="3">
        <v>0.22517599701283209</v>
      </c>
      <c r="BI28" s="3">
        <v>0.12379961161470682</v>
      </c>
      <c r="BJ28" s="3">
        <v>0.18184549705479153</v>
      </c>
      <c r="BK28" s="3">
        <v>0.13827209653906378</v>
      </c>
      <c r="BL28" s="3">
        <v>0.16039601222328231</v>
      </c>
      <c r="BM28" s="3">
        <v>0.11432407030062353</v>
      </c>
      <c r="BN28" s="3">
        <v>0.16888426332901726</v>
      </c>
      <c r="BO28" s="3">
        <v>0.18471911150107367</v>
      </c>
      <c r="BP28" s="3">
        <v>0.20529485697897074</v>
      </c>
      <c r="BQ28" s="3">
        <v>0.1753446276874788</v>
      </c>
      <c r="BR28" s="3">
        <v>0.18036719558679618</v>
      </c>
      <c r="BS28" s="3">
        <v>0.21877033819228267</v>
      </c>
      <c r="BT28" s="3">
        <v>0.18731447866435674</v>
      </c>
      <c r="BU28" s="3">
        <v>0.14307179422118349</v>
      </c>
      <c r="BV28" s="3">
        <v>0.21660967699329331</v>
      </c>
      <c r="BW28" s="3">
        <v>0.19835528495774041</v>
      </c>
      <c r="BX28" s="3">
        <v>0.16287302362567058</v>
      </c>
      <c r="BY28" s="3">
        <v>0.17040814037443264</v>
      </c>
      <c r="BZ28" s="3">
        <v>0.19667721216086081</v>
      </c>
      <c r="CA28" s="3">
        <v>0.25824826394444622</v>
      </c>
      <c r="CB28" s="3">
        <v>0.21027129138010067</v>
      </c>
      <c r="CC28" s="3">
        <v>0.1834548254441675</v>
      </c>
      <c r="CD28" s="3">
        <v>0.22322845102136271</v>
      </c>
      <c r="CE28" s="3">
        <v>0.24203330779614024</v>
      </c>
      <c r="CF28" s="3">
        <v>0.19637279897079335</v>
      </c>
      <c r="CG28" s="3">
        <v>0.2134653504221094</v>
      </c>
      <c r="CH28" s="3">
        <v>0.21823201224566907</v>
      </c>
      <c r="CI28" s="3">
        <v>0.24795686890788401</v>
      </c>
      <c r="CJ28" s="3">
        <v>0.14866881493728387</v>
      </c>
      <c r="CK28" s="3">
        <v>0.23006867012561313</v>
      </c>
      <c r="CL28" s="3">
        <v>0.2060697916476453</v>
      </c>
      <c r="CM28" s="3">
        <v>0.23998207988111531</v>
      </c>
      <c r="CN28" s="3">
        <v>0.18692168904043832</v>
      </c>
      <c r="CO28" s="3">
        <v>0.20537755519840534</v>
      </c>
      <c r="CP28" s="3">
        <v>0.19955280759918267</v>
      </c>
    </row>
    <row r="29" spans="1:94" x14ac:dyDescent="0.25">
      <c r="A29" t="s">
        <v>91</v>
      </c>
      <c r="B29" t="s">
        <v>34</v>
      </c>
      <c r="C29" t="s">
        <v>92</v>
      </c>
      <c r="D29" s="2">
        <v>0.17504229925621842</v>
      </c>
      <c r="E29" s="3">
        <v>0.14933917415436693</v>
      </c>
      <c r="F29" s="3">
        <v>0.23667055766085471</v>
      </c>
      <c r="G29" s="3">
        <v>0.25678578255693013</v>
      </c>
      <c r="H29" s="3">
        <v>0.22949552397451739</v>
      </c>
      <c r="I29" s="3">
        <v>0.20054091899229851</v>
      </c>
      <c r="J29" s="3">
        <v>0.20748324685978503</v>
      </c>
      <c r="K29" s="3">
        <v>0.21734502881051126</v>
      </c>
      <c r="L29" s="3">
        <v>0.23407604581661312</v>
      </c>
      <c r="M29" s="3">
        <v>0.15081650310813408</v>
      </c>
      <c r="N29" s="3">
        <v>0.20604494368173348</v>
      </c>
      <c r="O29" s="3">
        <v>0.21229320661738824</v>
      </c>
      <c r="P29" s="3">
        <v>0.21538458602166441</v>
      </c>
      <c r="Q29" s="3">
        <v>0.17277425577345587</v>
      </c>
      <c r="R29" s="3">
        <v>0.25099148205870836</v>
      </c>
      <c r="S29" s="3">
        <v>0.20261108205795103</v>
      </c>
      <c r="T29" s="3">
        <v>0.15106076917730887</v>
      </c>
      <c r="U29" s="3">
        <v>0.14383130253627577</v>
      </c>
      <c r="V29" s="3">
        <v>0.17183259847274729</v>
      </c>
      <c r="W29" s="3">
        <v>0.14746325218057973</v>
      </c>
      <c r="X29" s="3">
        <v>0.14422575838241797</v>
      </c>
      <c r="Y29" s="3">
        <v>0.15787901214799424</v>
      </c>
      <c r="Z29" s="3">
        <v>0.2028745799616862</v>
      </c>
      <c r="AA29" s="3">
        <v>0.25316725156157821</v>
      </c>
      <c r="AB29" s="3">
        <v>0.20900001029556703</v>
      </c>
      <c r="AC29" s="3">
        <v>0.21452091710896684</v>
      </c>
      <c r="AD29" s="3">
        <v>0.19470710652220943</v>
      </c>
      <c r="AE29" s="3">
        <v>0.17536006397274204</v>
      </c>
      <c r="AF29" s="3">
        <v>0.1629999499424338</v>
      </c>
      <c r="AG29" s="3">
        <v>0.16219661609732533</v>
      </c>
      <c r="AH29" s="3">
        <v>0.21470433541212713</v>
      </c>
      <c r="AI29" s="3">
        <v>0.16371229786391608</v>
      </c>
      <c r="AJ29" s="3">
        <v>0.11324206520593938</v>
      </c>
      <c r="AK29" s="3">
        <v>0.12438663427537171</v>
      </c>
      <c r="AL29" s="3">
        <v>0.15367566065467839</v>
      </c>
      <c r="AM29" s="3">
        <v>0.15700934579439252</v>
      </c>
      <c r="AN29" s="3">
        <v>0.14477148073855062</v>
      </c>
      <c r="AO29" s="3">
        <v>0.15389299759347302</v>
      </c>
      <c r="AP29" s="3">
        <v>0.14028748979521646</v>
      </c>
      <c r="AQ29" s="3">
        <v>0.15568131336499688</v>
      </c>
      <c r="AR29" s="3">
        <v>0.19004948413443148</v>
      </c>
      <c r="AS29" s="3">
        <v>0.16753469751733691</v>
      </c>
      <c r="AT29" s="3">
        <v>0.15316396041300714</v>
      </c>
      <c r="AU29" s="3">
        <v>0.21647376316033728</v>
      </c>
      <c r="AV29" s="3">
        <v>9.9748236922306804E-2</v>
      </c>
      <c r="AW29" s="3">
        <v>0.16187265710627874</v>
      </c>
      <c r="AX29" s="3">
        <v>0.13253598222279162</v>
      </c>
      <c r="AY29" s="3">
        <v>0.15495795660246536</v>
      </c>
      <c r="AZ29" s="3">
        <v>0.14126612759786014</v>
      </c>
      <c r="BA29" s="3">
        <v>8.8665276010303107E-2</v>
      </c>
      <c r="BB29" s="3">
        <v>0.15152980024096027</v>
      </c>
      <c r="BC29" s="3">
        <v>0.14520819385422384</v>
      </c>
      <c r="BD29" s="3">
        <v>0.20275871832494902</v>
      </c>
      <c r="BE29" s="3">
        <v>0.15485387542198753</v>
      </c>
      <c r="BF29" s="3">
        <v>0.10961387135985501</v>
      </c>
      <c r="BG29" s="3">
        <v>0.21196437800064413</v>
      </c>
      <c r="BH29" s="3">
        <v>0.2580758267078313</v>
      </c>
      <c r="BI29" s="3">
        <v>0.17871769513913782</v>
      </c>
      <c r="BJ29" s="3">
        <v>0.26071824276530348</v>
      </c>
      <c r="BK29" s="3">
        <v>0.20508814318881269</v>
      </c>
      <c r="BL29" s="3">
        <v>0.16422509474320152</v>
      </c>
      <c r="BM29" s="3">
        <v>0.19591326580800997</v>
      </c>
      <c r="BN29" s="3">
        <v>0.19863941511425845</v>
      </c>
      <c r="BO29" s="3">
        <v>0.22783947909210556</v>
      </c>
      <c r="BP29" s="3">
        <v>0.17988342373195892</v>
      </c>
      <c r="BQ29" s="3">
        <v>0.20190531610525525</v>
      </c>
      <c r="BR29" s="3">
        <v>0.15493683380693457</v>
      </c>
      <c r="BS29" s="3">
        <v>0.14483873388767102</v>
      </c>
      <c r="BT29" s="3">
        <v>0.21205065675012599</v>
      </c>
      <c r="BU29" s="3">
        <v>0.20077436080077407</v>
      </c>
      <c r="BV29" s="3">
        <v>0.22981758412703074</v>
      </c>
      <c r="BW29" s="3">
        <v>0.17932682560023305</v>
      </c>
      <c r="BX29" s="3">
        <v>0.21292570003108111</v>
      </c>
      <c r="BY29" s="3">
        <v>0.28091171263089065</v>
      </c>
      <c r="BZ29" s="3">
        <v>0.23920876333064495</v>
      </c>
      <c r="CA29" s="3">
        <v>0.20704662549201575</v>
      </c>
      <c r="CB29" s="3">
        <v>0.24199081922033966</v>
      </c>
      <c r="CC29" s="3">
        <v>0.22264863230125873</v>
      </c>
      <c r="CD29" s="3">
        <v>0.18062760158980495</v>
      </c>
      <c r="CE29" s="3">
        <v>0.20099139031775565</v>
      </c>
      <c r="CF29" s="3">
        <v>0.12258929919783958</v>
      </c>
      <c r="CG29" s="3">
        <v>0.13314879580021213</v>
      </c>
      <c r="CH29" s="3">
        <v>0.17851841284407208</v>
      </c>
      <c r="CI29" s="3">
        <v>0.14890815208468061</v>
      </c>
      <c r="CJ29" s="3">
        <v>8.584968721504363E-2</v>
      </c>
      <c r="CK29" s="3">
        <v>0.14208089249489159</v>
      </c>
      <c r="CL29" s="3">
        <v>0.14334495918777276</v>
      </c>
      <c r="CM29" s="3">
        <v>0.16786452827199244</v>
      </c>
      <c r="CN29" s="3">
        <v>0.10109579064108717</v>
      </c>
      <c r="CO29" s="3">
        <v>0.1277143860456916</v>
      </c>
      <c r="CP29" s="3">
        <v>9.2497211481124469E-2</v>
      </c>
    </row>
    <row r="30" spans="1:94" x14ac:dyDescent="0.25">
      <c r="A30" t="s">
        <v>93</v>
      </c>
      <c r="B30" t="s">
        <v>34</v>
      </c>
      <c r="C30" t="s">
        <v>94</v>
      </c>
      <c r="D30" s="2">
        <v>0.17296919218128406</v>
      </c>
      <c r="E30" s="3">
        <v>5.3173796857994282E-2</v>
      </c>
      <c r="F30" s="3">
        <v>6.6960776771768107E-2</v>
      </c>
      <c r="G30" s="3">
        <v>5.2756985220518172E-2</v>
      </c>
      <c r="H30" s="3">
        <v>4.3138256386187471E-2</v>
      </c>
      <c r="I30" s="3">
        <v>5.0063981197982624E-2</v>
      </c>
      <c r="J30" s="3">
        <v>4.3813856365127898E-2</v>
      </c>
      <c r="K30" s="3">
        <v>4.4408558740411788E-2</v>
      </c>
      <c r="L30" s="3">
        <v>5.1374715131218246E-2</v>
      </c>
      <c r="M30" s="3">
        <v>3.0028204405487608E-2</v>
      </c>
      <c r="N30" s="3">
        <v>2.8451869092642162E-2</v>
      </c>
      <c r="O30" s="3">
        <v>5.3898275255191835E-2</v>
      </c>
      <c r="P30" s="3">
        <v>4.6855928992750213E-2</v>
      </c>
      <c r="Q30" s="3">
        <v>4.8583775749940168E-2</v>
      </c>
      <c r="R30" s="3">
        <v>6.6668243576501585E-2</v>
      </c>
      <c r="S30" s="3">
        <v>6.1273885939864582E-2</v>
      </c>
      <c r="T30" s="3">
        <v>3.8289708853970657E-2</v>
      </c>
      <c r="U30" s="3">
        <v>7.0250236186138904E-2</v>
      </c>
      <c r="V30" s="3">
        <v>6.8294885313170628E-2</v>
      </c>
      <c r="W30" s="3">
        <v>0.3129996742224796</v>
      </c>
      <c r="X30" s="3">
        <v>0.26647962388626445</v>
      </c>
      <c r="Y30" s="3">
        <v>0.32493590131634192</v>
      </c>
      <c r="Z30" s="3">
        <v>0.31697844588440965</v>
      </c>
      <c r="AA30" s="3">
        <v>0.21758698917995095</v>
      </c>
      <c r="AB30" s="3">
        <v>0.24372414993715028</v>
      </c>
      <c r="AC30" s="3">
        <v>0.30930221510755074</v>
      </c>
      <c r="AD30" s="3">
        <v>0.29081621908282806</v>
      </c>
      <c r="AE30" s="3">
        <v>0.25021947170336117</v>
      </c>
      <c r="AF30" s="3">
        <v>0.22765763961889507</v>
      </c>
      <c r="AG30" s="3">
        <v>0.27011339068076656</v>
      </c>
      <c r="AH30" s="3">
        <v>0.30853182057254491</v>
      </c>
      <c r="AI30" s="3">
        <v>0.29387602201639967</v>
      </c>
      <c r="AJ30" s="3">
        <v>0.2426017626130938</v>
      </c>
      <c r="AK30" s="3">
        <v>0.25454836228495709</v>
      </c>
      <c r="AL30" s="3">
        <v>0.28860222109876427</v>
      </c>
      <c r="AM30" s="3">
        <v>0.29216391085549964</v>
      </c>
      <c r="AN30" s="3">
        <v>0.30322782781557123</v>
      </c>
      <c r="AO30" s="3">
        <v>8.1073545812056114E-2</v>
      </c>
      <c r="AP30" s="3">
        <v>0.13920139310002769</v>
      </c>
      <c r="AQ30" s="3">
        <v>0.10413906651849919</v>
      </c>
      <c r="AR30" s="3">
        <v>8.9798381253518883E-2</v>
      </c>
      <c r="AS30" s="3">
        <v>0.11478877915967024</v>
      </c>
      <c r="AT30" s="3">
        <v>0.10630435713979691</v>
      </c>
      <c r="AU30" s="3">
        <v>8.2836894155408E-2</v>
      </c>
      <c r="AV30" s="3">
        <v>4.1813283078871041E-2</v>
      </c>
      <c r="AW30" s="3">
        <v>6.5624050178221108E-2</v>
      </c>
      <c r="AX30" s="3">
        <v>9.8372506943268809E-2</v>
      </c>
      <c r="AY30" s="3">
        <v>6.6853733028691256E-2</v>
      </c>
      <c r="AZ30" s="3">
        <v>9.2353158478019948E-2</v>
      </c>
      <c r="BA30" s="3">
        <v>7.4561921379810991E-2</v>
      </c>
      <c r="BB30" s="3">
        <v>0.11806309589326354</v>
      </c>
      <c r="BC30" s="3">
        <v>9.2522035022160318E-2</v>
      </c>
      <c r="BD30" s="3">
        <v>9.5740507232727423E-2</v>
      </c>
      <c r="BE30" s="3">
        <v>9.7266250005361973E-2</v>
      </c>
      <c r="BF30" s="3">
        <v>8.1240820858886939E-2</v>
      </c>
      <c r="BG30" s="3">
        <v>0.21074726805629415</v>
      </c>
      <c r="BH30" s="3">
        <v>0.26319863755999379</v>
      </c>
      <c r="BI30" s="3">
        <v>0.16979260685993799</v>
      </c>
      <c r="BJ30" s="3">
        <v>0.23348836627000769</v>
      </c>
      <c r="BK30" s="3">
        <v>0.16383429620430862</v>
      </c>
      <c r="BL30" s="3">
        <v>0.18422141456944627</v>
      </c>
      <c r="BM30" s="3">
        <v>0.1571439317725852</v>
      </c>
      <c r="BN30" s="3">
        <v>0.18518845608805351</v>
      </c>
      <c r="BO30" s="3">
        <v>0.22841672631554641</v>
      </c>
      <c r="BP30" s="3">
        <v>0.25738302305375832</v>
      </c>
      <c r="BQ30" s="3">
        <v>0.18350019176596619</v>
      </c>
      <c r="BR30" s="3">
        <v>0.22990930779497099</v>
      </c>
      <c r="BS30" s="3">
        <v>0.26794605681307737</v>
      </c>
      <c r="BT30" s="3">
        <v>0.21195870069776251</v>
      </c>
      <c r="BU30" s="3">
        <v>0.1689042015111194</v>
      </c>
      <c r="BV30" s="3">
        <v>0.21895774937262441</v>
      </c>
      <c r="BW30" s="3">
        <v>0.22105820543255952</v>
      </c>
      <c r="BX30" s="3">
        <v>0.19930249173525363</v>
      </c>
      <c r="BY30" s="3">
        <v>0.18270477849018885</v>
      </c>
      <c r="BZ30" s="3">
        <v>0.23055263549961255</v>
      </c>
      <c r="CA30" s="3">
        <v>0.28160901148836764</v>
      </c>
      <c r="CB30" s="3">
        <v>0.23380209838324531</v>
      </c>
      <c r="CC30" s="3">
        <v>0.1672906390241698</v>
      </c>
      <c r="CD30" s="3">
        <v>0.32793840093451571</v>
      </c>
      <c r="CE30" s="3">
        <v>0.27292875123125754</v>
      </c>
      <c r="CF30" s="3">
        <v>0.20922743136749775</v>
      </c>
      <c r="CG30" s="3">
        <v>0.2591378124680625</v>
      </c>
      <c r="CH30" s="3">
        <v>0.29785199551197766</v>
      </c>
      <c r="CI30" s="3">
        <v>0.30827070188547739</v>
      </c>
      <c r="CJ30" s="3">
        <v>9.3058439576612181E-2</v>
      </c>
      <c r="CK30" s="3">
        <v>0.2649778670157894</v>
      </c>
      <c r="CL30" s="3">
        <v>0.24487336340229715</v>
      </c>
      <c r="CM30" s="3">
        <v>0.31291914912216001</v>
      </c>
      <c r="CN30" s="3">
        <v>0.10055782695777399</v>
      </c>
      <c r="CO30" s="3">
        <v>0.20967598576126664</v>
      </c>
      <c r="CP30" s="3">
        <v>0.24116920004617509</v>
      </c>
    </row>
    <row r="31" spans="1:94" x14ac:dyDescent="0.25">
      <c r="A31" t="s">
        <v>95</v>
      </c>
      <c r="B31" t="s">
        <v>34</v>
      </c>
      <c r="C31" t="s">
        <v>95</v>
      </c>
      <c r="D31" s="2">
        <v>0.17091193454881862</v>
      </c>
      <c r="E31" s="3">
        <v>0.29143766107700697</v>
      </c>
      <c r="F31" s="3">
        <v>0.32824828333573036</v>
      </c>
      <c r="G31" s="3">
        <v>0.30984380620951973</v>
      </c>
      <c r="H31" s="3">
        <v>0.28298696189338984</v>
      </c>
      <c r="I31" s="3">
        <v>0.23179528296599167</v>
      </c>
      <c r="J31" s="3">
        <v>0.33386424895858857</v>
      </c>
      <c r="K31" s="3">
        <v>0.29221565676955258</v>
      </c>
      <c r="L31" s="3">
        <v>0.37495514746550063</v>
      </c>
      <c r="M31" s="3">
        <v>0.28536005290859084</v>
      </c>
      <c r="N31" s="3">
        <v>0.34101157179628871</v>
      </c>
      <c r="O31" s="3">
        <v>0.46638507567757831</v>
      </c>
      <c r="P31" s="3">
        <v>0.25231583759028831</v>
      </c>
      <c r="Q31" s="3">
        <v>0.27446958519086018</v>
      </c>
      <c r="R31" s="3">
        <v>0.28033952620867947</v>
      </c>
      <c r="S31" s="3">
        <v>0.17919372081507229</v>
      </c>
      <c r="T31" s="3">
        <v>0.22737792860542849</v>
      </c>
      <c r="U31" s="3">
        <v>0.30552796686126787</v>
      </c>
      <c r="V31" s="3">
        <v>0.23145965315342346</v>
      </c>
      <c r="W31" s="3">
        <v>0.11868431928038854</v>
      </c>
      <c r="X31" s="3">
        <v>0.11760596508722559</v>
      </c>
      <c r="Y31" s="3">
        <v>0.11394236683779176</v>
      </c>
      <c r="Z31" s="3">
        <v>0.16142033142462342</v>
      </c>
      <c r="AA31" s="3">
        <v>0.1260514423690981</v>
      </c>
      <c r="AB31" s="3">
        <v>0.12279803560581457</v>
      </c>
      <c r="AC31" s="3">
        <v>0.13761007863756219</v>
      </c>
      <c r="AD31" s="3">
        <v>0.11678597343023377</v>
      </c>
      <c r="AE31" s="3">
        <v>8.5181096750080398E-2</v>
      </c>
      <c r="AF31" s="3">
        <v>9.8967979843486681E-2</v>
      </c>
      <c r="AG31" s="3">
        <v>9.2027751602219696E-2</v>
      </c>
      <c r="AH31" s="3">
        <v>0.13440153279735517</v>
      </c>
      <c r="AI31" s="3">
        <v>0.12162839797855025</v>
      </c>
      <c r="AJ31" s="3">
        <v>7.7797229023180786E-2</v>
      </c>
      <c r="AK31" s="3">
        <v>8.8593745636948412E-2</v>
      </c>
      <c r="AL31" s="3">
        <v>0.11082057445903823</v>
      </c>
      <c r="AM31" s="3">
        <v>0.10122214234363766</v>
      </c>
      <c r="AN31" s="3">
        <v>0.11488085163083993</v>
      </c>
      <c r="AO31" s="3">
        <v>0.26413100898045433</v>
      </c>
      <c r="AP31" s="3">
        <v>0.24328565972228508</v>
      </c>
      <c r="AQ31" s="3">
        <v>0.24479271712006706</v>
      </c>
      <c r="AR31" s="3">
        <v>0.29006302516017607</v>
      </c>
      <c r="AS31" s="3">
        <v>0.26742939541414085</v>
      </c>
      <c r="AT31" s="3">
        <v>0.25866501006812048</v>
      </c>
      <c r="AU31" s="3">
        <v>0.27725408670328122</v>
      </c>
      <c r="AV31" s="3">
        <v>0.15775680570074058</v>
      </c>
      <c r="AW31" s="3">
        <v>0.3110810238272867</v>
      </c>
      <c r="AX31" s="3">
        <v>0.2182497014508801</v>
      </c>
      <c r="AY31" s="3">
        <v>0.31317328766804559</v>
      </c>
      <c r="AZ31" s="3">
        <v>0.27044653322205348</v>
      </c>
      <c r="BA31" s="3">
        <v>0.22171785419099221</v>
      </c>
      <c r="BB31" s="3">
        <v>0.24672398149663102</v>
      </c>
      <c r="BC31" s="3">
        <v>0.26355929698673719</v>
      </c>
      <c r="BD31" s="3">
        <v>0.28098279190356845</v>
      </c>
      <c r="BE31" s="3">
        <v>0.22681159731129061</v>
      </c>
      <c r="BF31" s="3">
        <v>0.21616590273759112</v>
      </c>
      <c r="BG31" s="3">
        <v>0.11871503149506041</v>
      </c>
      <c r="BH31" s="3">
        <v>0.1556196096645811</v>
      </c>
      <c r="BI31" s="3">
        <v>0.1378350326989323</v>
      </c>
      <c r="BJ31" s="3">
        <v>0.15743250433487116</v>
      </c>
      <c r="BK31" s="3">
        <v>0.13405391177582204</v>
      </c>
      <c r="BL31" s="3">
        <v>0.12774244740063795</v>
      </c>
      <c r="BM31" s="3">
        <v>0.12267311664940371</v>
      </c>
      <c r="BN31" s="3">
        <v>0.10013491719508102</v>
      </c>
      <c r="BO31" s="3">
        <v>0.10453947216513888</v>
      </c>
      <c r="BP31" s="3">
        <v>0.10175117461977748</v>
      </c>
      <c r="BQ31" s="3">
        <v>0.12167219922500098</v>
      </c>
      <c r="BR31" s="3">
        <v>0.11839246206402235</v>
      </c>
      <c r="BS31" s="3">
        <v>9.0622224064289131E-2</v>
      </c>
      <c r="BT31" s="3">
        <v>9.6921679191080995E-2</v>
      </c>
      <c r="BU31" s="3">
        <v>0.11402944283013128</v>
      </c>
      <c r="BV31" s="3">
        <v>0.13501416181153783</v>
      </c>
      <c r="BW31" s="3">
        <v>9.2648912457932331E-2</v>
      </c>
      <c r="BX31" s="3">
        <v>0.10151812996742539</v>
      </c>
      <c r="BY31" s="3">
        <v>0.18287094927553693</v>
      </c>
      <c r="BZ31" s="3">
        <v>0.1598054368805979</v>
      </c>
      <c r="CA31" s="3">
        <v>0.11792377356075394</v>
      </c>
      <c r="CB31" s="3">
        <v>0.13214901212966038</v>
      </c>
      <c r="CC31" s="3">
        <v>0.16294542762094461</v>
      </c>
      <c r="CD31" s="3">
        <v>0.10376979323604278</v>
      </c>
      <c r="CE31" s="3">
        <v>0.16086151545000182</v>
      </c>
      <c r="CF31" s="3">
        <v>7.5925938505737825E-2</v>
      </c>
      <c r="CG31" s="3">
        <v>8.2048759250694478E-2</v>
      </c>
      <c r="CH31" s="3">
        <v>0.10545310132365812</v>
      </c>
      <c r="CI31" s="3">
        <v>0.10360576198151046</v>
      </c>
      <c r="CJ31" s="3">
        <v>0.18508705738728601</v>
      </c>
      <c r="CK31" s="3">
        <v>8.1808342514098562E-2</v>
      </c>
      <c r="CL31" s="3">
        <v>8.0437521684348923E-2</v>
      </c>
      <c r="CM31" s="3">
        <v>0.11896664290065534</v>
      </c>
      <c r="CN31" s="3">
        <v>0.12629732011322067</v>
      </c>
      <c r="CO31" s="3">
        <v>8.3637259087537899E-2</v>
      </c>
      <c r="CP31" s="3">
        <v>5.5807141108246E-2</v>
      </c>
    </row>
    <row r="32" spans="1:94" x14ac:dyDescent="0.25">
      <c r="A32" t="s">
        <v>96</v>
      </c>
      <c r="B32" t="s">
        <v>34</v>
      </c>
      <c r="C32" t="s">
        <v>97</v>
      </c>
      <c r="D32" s="2">
        <v>0.16941152066176113</v>
      </c>
      <c r="E32" s="3">
        <v>0.15190358421560354</v>
      </c>
      <c r="F32" s="3">
        <v>0.19486188085530518</v>
      </c>
      <c r="G32" s="3">
        <v>0.14592837994662589</v>
      </c>
      <c r="H32" s="3">
        <v>0.14045816279342643</v>
      </c>
      <c r="I32" s="3">
        <v>0.18819117030968421</v>
      </c>
      <c r="J32" s="3">
        <v>0.15594536718408744</v>
      </c>
      <c r="K32" s="3">
        <v>0.13109700150475281</v>
      </c>
      <c r="L32" s="3">
        <v>0.18462788250281559</v>
      </c>
      <c r="M32" s="3">
        <v>0.1652472352866404</v>
      </c>
      <c r="N32" s="3">
        <v>0.15859092375104511</v>
      </c>
      <c r="O32" s="3">
        <v>0.13199577613516367</v>
      </c>
      <c r="P32" s="3">
        <v>0.16404346626993405</v>
      </c>
      <c r="Q32" s="3">
        <v>0.22222046541244822</v>
      </c>
      <c r="R32" s="3">
        <v>0.18204547983176123</v>
      </c>
      <c r="S32" s="3">
        <v>0.15559124209201264</v>
      </c>
      <c r="T32" s="3">
        <v>0.15040512347775459</v>
      </c>
      <c r="U32" s="3">
        <v>0.12399772292337879</v>
      </c>
      <c r="V32" s="3">
        <v>0.17288035821953232</v>
      </c>
      <c r="W32" s="3">
        <v>0.26580222426616595</v>
      </c>
      <c r="X32" s="3">
        <v>0.20873298234642912</v>
      </c>
      <c r="Y32" s="3">
        <v>0.23393822702943365</v>
      </c>
      <c r="Z32" s="3">
        <v>0.21606456813256986</v>
      </c>
      <c r="AA32" s="3">
        <v>0.1531167701636692</v>
      </c>
      <c r="AB32" s="3">
        <v>0.16575862885510487</v>
      </c>
      <c r="AC32" s="3">
        <v>0.27378750440163746</v>
      </c>
      <c r="AD32" s="3">
        <v>0.23491211376868337</v>
      </c>
      <c r="AE32" s="3">
        <v>0.18861528566089233</v>
      </c>
      <c r="AF32" s="3">
        <v>0.16727570038878042</v>
      </c>
      <c r="AG32" s="3">
        <v>0.23052859932292555</v>
      </c>
      <c r="AH32" s="3">
        <v>0.22456608310166054</v>
      </c>
      <c r="AI32" s="3">
        <v>0.20686311352102357</v>
      </c>
      <c r="AJ32" s="3">
        <v>0.17513098192662221</v>
      </c>
      <c r="AK32" s="3">
        <v>0.20688797333556722</v>
      </c>
      <c r="AL32" s="3">
        <v>0.22231075963988337</v>
      </c>
      <c r="AM32" s="3">
        <v>0.21941049604601004</v>
      </c>
      <c r="AN32" s="3">
        <v>0.21355594049243914</v>
      </c>
      <c r="AO32" s="3">
        <v>0.1378433703116746</v>
      </c>
      <c r="AP32" s="3">
        <v>0.16810363293310671</v>
      </c>
      <c r="AQ32" s="3">
        <v>0.14579469312589888</v>
      </c>
      <c r="AR32" s="3">
        <v>0.14990153061103284</v>
      </c>
      <c r="AS32" s="3">
        <v>0.17948790923148439</v>
      </c>
      <c r="AT32" s="3">
        <v>0.16909622552589862</v>
      </c>
      <c r="AU32" s="3">
        <v>0.13054296090996828</v>
      </c>
      <c r="AV32" s="3">
        <v>7.339409019301836E-2</v>
      </c>
      <c r="AW32" s="3">
        <v>8.9571071997642138E-2</v>
      </c>
      <c r="AX32" s="3">
        <v>0.14260200618907959</v>
      </c>
      <c r="AY32" s="3">
        <v>0.12160864662295581</v>
      </c>
      <c r="AZ32" s="3">
        <v>0.12747016194867444</v>
      </c>
      <c r="BA32" s="3">
        <v>0.11741862692363197</v>
      </c>
      <c r="BB32" s="3">
        <v>0.1781172375838527</v>
      </c>
      <c r="BC32" s="3">
        <v>0.14340915428434847</v>
      </c>
      <c r="BD32" s="3">
        <v>0.17228492278972002</v>
      </c>
      <c r="BE32" s="3">
        <v>0.13093946114283017</v>
      </c>
      <c r="BF32" s="3">
        <v>0.14492709248695912</v>
      </c>
      <c r="BG32" s="3">
        <v>0.17807254724259061</v>
      </c>
      <c r="BH32" s="3">
        <v>0.20889684252707119</v>
      </c>
      <c r="BI32" s="3">
        <v>0.15151057119125458</v>
      </c>
      <c r="BJ32" s="3">
        <v>0.22315979242696443</v>
      </c>
      <c r="BK32" s="3">
        <v>0.16088156687003941</v>
      </c>
      <c r="BL32" s="3">
        <v>0.15677965651002529</v>
      </c>
      <c r="BM32" s="3">
        <v>0.1336674054057182</v>
      </c>
      <c r="BN32" s="3">
        <v>0.14279755491455925</v>
      </c>
      <c r="BO32" s="3">
        <v>0.15926250894733196</v>
      </c>
      <c r="BP32" s="3">
        <v>0.15847877249070005</v>
      </c>
      <c r="BQ32" s="3">
        <v>0.14481636755584357</v>
      </c>
      <c r="BR32" s="3">
        <v>0.16275431539111423</v>
      </c>
      <c r="BS32" s="3">
        <v>0.21765016236948553</v>
      </c>
      <c r="BT32" s="3">
        <v>0.14850902456697895</v>
      </c>
      <c r="BU32" s="3">
        <v>0.13879186875302843</v>
      </c>
      <c r="BV32" s="3">
        <v>0.18344315463524163</v>
      </c>
      <c r="BW32" s="3">
        <v>0.16121698152205366</v>
      </c>
      <c r="BX32" s="3">
        <v>0.14723156224897976</v>
      </c>
      <c r="BY32" s="3">
        <v>0.1833694616315811</v>
      </c>
      <c r="BZ32" s="3">
        <v>0.16621430075549684</v>
      </c>
      <c r="CA32" s="3">
        <v>0.20528656917021346</v>
      </c>
      <c r="CB32" s="3">
        <v>0.17299849308711951</v>
      </c>
      <c r="CC32" s="3">
        <v>0.16112043883159002</v>
      </c>
      <c r="CD32" s="3">
        <v>0.22628396022197098</v>
      </c>
      <c r="CE32" s="3">
        <v>0.20178942760205759</v>
      </c>
      <c r="CF32" s="3">
        <v>0.14819405478477113</v>
      </c>
      <c r="CG32" s="3">
        <v>0.19550816243691169</v>
      </c>
      <c r="CH32" s="3">
        <v>0.19827882031331331</v>
      </c>
      <c r="CI32" s="3">
        <v>0.20660838563324496</v>
      </c>
      <c r="CJ32" s="3">
        <v>0.10345027739653567</v>
      </c>
      <c r="CK32" s="3">
        <v>0.20041660460331026</v>
      </c>
      <c r="CL32" s="3">
        <v>0.20068294286288185</v>
      </c>
      <c r="CM32" s="3">
        <v>0.23998207988111531</v>
      </c>
      <c r="CN32" s="3">
        <v>5.3506695578766167E-2</v>
      </c>
      <c r="CO32" s="3">
        <v>0.1613732829955544</v>
      </c>
      <c r="CP32" s="3">
        <v>0.14977489649209105</v>
      </c>
    </row>
    <row r="33" spans="1:94" x14ac:dyDescent="0.25">
      <c r="A33" t="s">
        <v>98</v>
      </c>
      <c r="B33" t="s">
        <v>34</v>
      </c>
      <c r="C33" t="s">
        <v>99</v>
      </c>
      <c r="D33" s="2">
        <v>0.15906289135905619</v>
      </c>
      <c r="E33" s="3">
        <v>7.5876368282471282E-2</v>
      </c>
      <c r="F33" s="3">
        <v>9.5323783116652891E-2</v>
      </c>
      <c r="G33" s="3">
        <v>7.3227598601375454E-2</v>
      </c>
      <c r="H33" s="3">
        <v>6.4017172477102216E-2</v>
      </c>
      <c r="I33" s="3">
        <v>9.0248163449873797E-2</v>
      </c>
      <c r="J33" s="3">
        <v>7.1913320477717521E-2</v>
      </c>
      <c r="K33" s="3">
        <v>6.6209123940250303E-2</v>
      </c>
      <c r="L33" s="3">
        <v>7.0800779290210142E-2</v>
      </c>
      <c r="M33" s="3">
        <v>5.7415891859163425E-2</v>
      </c>
      <c r="N33" s="3">
        <v>5.8239024460390268E-2</v>
      </c>
      <c r="O33" s="3">
        <v>6.9297782470960925E-2</v>
      </c>
      <c r="P33" s="3">
        <v>7.8443123486844554E-2</v>
      </c>
      <c r="Q33" s="3">
        <v>8.0996916080151735E-2</v>
      </c>
      <c r="R33" s="3">
        <v>9.8556864682738873E-2</v>
      </c>
      <c r="S33" s="3">
        <v>9.0059654107988288E-2</v>
      </c>
      <c r="T33" s="3">
        <v>6.6613603074716074E-2</v>
      </c>
      <c r="U33" s="3">
        <v>8.4481965068675668E-2</v>
      </c>
      <c r="V33" s="3">
        <v>9.9918179488864695E-2</v>
      </c>
      <c r="W33" s="3">
        <v>0.21469083943542638</v>
      </c>
      <c r="X33" s="3">
        <v>0.20704283674038518</v>
      </c>
      <c r="Y33" s="3">
        <v>0.19654326002097244</v>
      </c>
      <c r="Z33" s="3">
        <v>0.23637296261789861</v>
      </c>
      <c r="AA33" s="3">
        <v>0.19447502387222732</v>
      </c>
      <c r="AB33" s="3">
        <v>0.21396060167293607</v>
      </c>
      <c r="AC33" s="3">
        <v>0.21904508407787296</v>
      </c>
      <c r="AD33" s="3">
        <v>0.19509001135312826</v>
      </c>
      <c r="AE33" s="3">
        <v>0.16829785569626854</v>
      </c>
      <c r="AF33" s="3">
        <v>0.17979009193906326</v>
      </c>
      <c r="AG33" s="3">
        <v>0.19314806548849101</v>
      </c>
      <c r="AH33" s="3">
        <v>0.20953865805094299</v>
      </c>
      <c r="AI33" s="3">
        <v>0.21006386083624859</v>
      </c>
      <c r="AJ33" s="3">
        <v>0.18831813554579815</v>
      </c>
      <c r="AK33" s="3">
        <v>0.21221882909022599</v>
      </c>
      <c r="AL33" s="3">
        <v>0.21762348458723521</v>
      </c>
      <c r="AM33" s="3">
        <v>0.21710999281092741</v>
      </c>
      <c r="AN33" s="3">
        <v>0.24416682572322718</v>
      </c>
      <c r="AO33" s="3">
        <v>0.10831205611316547</v>
      </c>
      <c r="AP33" s="3">
        <v>0.11530726580587471</v>
      </c>
      <c r="AQ33" s="3">
        <v>0.13353528402941731</v>
      </c>
      <c r="AR33" s="3">
        <v>0.12852096364590929</v>
      </c>
      <c r="AS33" s="3">
        <v>0.12351652104619062</v>
      </c>
      <c r="AT33" s="3">
        <v>0.12357546806049441</v>
      </c>
      <c r="AU33" s="3">
        <v>0.1539967803395115</v>
      </c>
      <c r="AV33" s="3">
        <v>9.0988059657543321E-2</v>
      </c>
      <c r="AW33" s="3">
        <v>0.11927458944673169</v>
      </c>
      <c r="AX33" s="3">
        <v>0.14717747162830139</v>
      </c>
      <c r="AY33" s="3">
        <v>0.13013986545492337</v>
      </c>
      <c r="AZ33" s="3">
        <v>0.10489494543182512</v>
      </c>
      <c r="BA33" s="3">
        <v>0.10298728730173308</v>
      </c>
      <c r="BB33" s="3">
        <v>0.13646978328449672</v>
      </c>
      <c r="BC33" s="3">
        <v>0.1066573459283237</v>
      </c>
      <c r="BD33" s="3">
        <v>0.14924961277883825</v>
      </c>
      <c r="BE33" s="3">
        <v>0.11303046031494103</v>
      </c>
      <c r="BF33" s="3">
        <v>0.10563347938310047</v>
      </c>
      <c r="BG33" s="3">
        <v>0.17638731808887523</v>
      </c>
      <c r="BH33" s="3">
        <v>0.16643443257470197</v>
      </c>
      <c r="BI33" s="3">
        <v>0.16763331130851872</v>
      </c>
      <c r="BJ33" s="3">
        <v>0.19154809672552911</v>
      </c>
      <c r="BK33" s="3">
        <v>0.1852626748015766</v>
      </c>
      <c r="BL33" s="3">
        <v>0.13912333155706449</v>
      </c>
      <c r="BM33" s="3">
        <v>0.17177542883925936</v>
      </c>
      <c r="BN33" s="3">
        <v>0.17622115007058356</v>
      </c>
      <c r="BO33" s="3">
        <v>0.1850654598351382</v>
      </c>
      <c r="BP33" s="3">
        <v>0.19538334359631881</v>
      </c>
      <c r="BQ33" s="3">
        <v>0.17997346135364731</v>
      </c>
      <c r="BR33" s="3">
        <v>0.21003595099663475</v>
      </c>
      <c r="BS33" s="3">
        <v>0.1630975997992645</v>
      </c>
      <c r="BT33" s="3">
        <v>0.1845557970934531</v>
      </c>
      <c r="BU33" s="3">
        <v>0.15178449963849916</v>
      </c>
      <c r="BV33" s="3">
        <v>0.19782509795864459</v>
      </c>
      <c r="BW33" s="3">
        <v>0.20137359230410365</v>
      </c>
      <c r="BX33" s="3">
        <v>0.20162348277824646</v>
      </c>
      <c r="BY33" s="3">
        <v>0.23970135786457245</v>
      </c>
      <c r="BZ33" s="3">
        <v>0.28914796235583173</v>
      </c>
      <c r="CA33" s="3">
        <v>0.23776760856347401</v>
      </c>
      <c r="CB33" s="3">
        <v>0.23220200350703149</v>
      </c>
      <c r="CC33" s="3">
        <v>0.1692894362696534</v>
      </c>
      <c r="CD33" s="3">
        <v>0.18820761479900625</v>
      </c>
      <c r="CE33" s="3">
        <v>0.21957425850935758</v>
      </c>
      <c r="CF33" s="3">
        <v>0.19161763007607746</v>
      </c>
      <c r="CG33" s="3">
        <v>0.18759776129873776</v>
      </c>
      <c r="CH33" s="3">
        <v>0.22796762763295383</v>
      </c>
      <c r="CI33" s="3">
        <v>0.24239459319995038</v>
      </c>
      <c r="CJ33" s="3">
        <v>0.13172356587957079</v>
      </c>
      <c r="CK33" s="3">
        <v>0.20756445865612044</v>
      </c>
      <c r="CL33" s="3">
        <v>0.21602176652119132</v>
      </c>
      <c r="CM33" s="3">
        <v>0.23206007610587076</v>
      </c>
      <c r="CN33" s="3">
        <v>0.15749921374538592</v>
      </c>
      <c r="CO33" s="3">
        <v>0.21761715408926455</v>
      </c>
      <c r="CP33" s="3">
        <v>0.1732300717404843</v>
      </c>
    </row>
    <row r="34" spans="1:94" x14ac:dyDescent="0.25">
      <c r="A34" t="s">
        <v>100</v>
      </c>
      <c r="B34" t="s">
        <v>34</v>
      </c>
      <c r="C34" t="s">
        <v>101</v>
      </c>
      <c r="D34" s="2">
        <v>0.15876175195214676</v>
      </c>
      <c r="E34" s="3">
        <v>0.10921369907854712</v>
      </c>
      <c r="F34" s="3">
        <v>0.14208260725597949</v>
      </c>
      <c r="G34" s="3">
        <v>0.15172336976400091</v>
      </c>
      <c r="H34" s="3">
        <v>0.12009690577914595</v>
      </c>
      <c r="I34" s="3">
        <v>0.10953277100810999</v>
      </c>
      <c r="J34" s="3">
        <v>0.12478292831040985</v>
      </c>
      <c r="K34" s="3">
        <v>0.12735347010680076</v>
      </c>
      <c r="L34" s="3">
        <v>0.11358628423542784</v>
      </c>
      <c r="M34" s="3">
        <v>5.80299655688871E-2</v>
      </c>
      <c r="N34" s="3">
        <v>8.6485464895323827E-2</v>
      </c>
      <c r="O34" s="3">
        <v>0.11989616332277367</v>
      </c>
      <c r="P34" s="3">
        <v>9.0467251904536056E-2</v>
      </c>
      <c r="Q34" s="3">
        <v>9.6233248120073805E-2</v>
      </c>
      <c r="R34" s="3">
        <v>0.10539014063407545</v>
      </c>
      <c r="S34" s="3">
        <v>0.10283276024046761</v>
      </c>
      <c r="T34" s="3">
        <v>6.8580540173378945E-2</v>
      </c>
      <c r="U34" s="3">
        <v>0.11158281049393184</v>
      </c>
      <c r="V34" s="3">
        <v>0.10991952252635831</v>
      </c>
      <c r="W34" s="3">
        <v>0.17923519410239083</v>
      </c>
      <c r="X34" s="3">
        <v>0.18239487998557741</v>
      </c>
      <c r="Y34" s="3">
        <v>0.18746301999019727</v>
      </c>
      <c r="Z34" s="3">
        <v>0.25060977524678885</v>
      </c>
      <c r="AA34" s="3">
        <v>0.19690786232567192</v>
      </c>
      <c r="AB34" s="3">
        <v>0.19692611807517824</v>
      </c>
      <c r="AC34" s="3">
        <v>0.19099524887065483</v>
      </c>
      <c r="AD34" s="3">
        <v>0.14435512125638733</v>
      </c>
      <c r="AE34" s="3">
        <v>0.14743717894114683</v>
      </c>
      <c r="AF34" s="3">
        <v>0.18969731858303718</v>
      </c>
      <c r="AG34" s="3">
        <v>0.15944129419306724</v>
      </c>
      <c r="AH34" s="3">
        <v>0.19695318957096702</v>
      </c>
      <c r="AI34" s="3">
        <v>0.1869473524485124</v>
      </c>
      <c r="AJ34" s="3">
        <v>0.15922266962412426</v>
      </c>
      <c r="AK34" s="3">
        <v>0.17331627459491844</v>
      </c>
      <c r="AL34" s="3">
        <v>0.18112970024876038</v>
      </c>
      <c r="AM34" s="3">
        <v>0.17886412652767794</v>
      </c>
      <c r="AN34" s="3">
        <v>0.22868131907706379</v>
      </c>
      <c r="AO34" s="3">
        <v>0.14499691847156188</v>
      </c>
      <c r="AP34" s="3">
        <v>0.13787394158368585</v>
      </c>
      <c r="AQ34" s="3">
        <v>0.12325319898075536</v>
      </c>
      <c r="AR34" s="3">
        <v>0.15916644296258636</v>
      </c>
      <c r="AS34" s="3">
        <v>0.15264061625447059</v>
      </c>
      <c r="AT34" s="3">
        <v>0.15597553660939978</v>
      </c>
      <c r="AU34" s="3">
        <v>0.19351896116546519</v>
      </c>
      <c r="AV34" s="3">
        <v>0.22894244784381856</v>
      </c>
      <c r="AW34" s="3">
        <v>0.17568824661748317</v>
      </c>
      <c r="AX34" s="3">
        <v>0.14778753368686431</v>
      </c>
      <c r="AY34" s="3">
        <v>0.19234020639345051</v>
      </c>
      <c r="AZ34" s="3">
        <v>0.16292921415443273</v>
      </c>
      <c r="BA34" s="3">
        <v>0.12911675828380759</v>
      </c>
      <c r="BB34" s="3">
        <v>0.15840906724576459</v>
      </c>
      <c r="BC34" s="3">
        <v>0.15253285496014485</v>
      </c>
      <c r="BD34" s="3">
        <v>0.1911210877465348</v>
      </c>
      <c r="BE34" s="3">
        <v>0.19817864389185105</v>
      </c>
      <c r="BF34" s="3">
        <v>0.14625388981254395</v>
      </c>
      <c r="BG34" s="3">
        <v>0.17788529955884447</v>
      </c>
      <c r="BH34" s="3">
        <v>0.23303097365281458</v>
      </c>
      <c r="BI34" s="3">
        <v>0.16108344813588016</v>
      </c>
      <c r="BJ34" s="3">
        <v>0.19311303215629325</v>
      </c>
      <c r="BK34" s="3">
        <v>0.17311430268344041</v>
      </c>
      <c r="BL34" s="3">
        <v>0.15571602247671437</v>
      </c>
      <c r="BM34" s="3">
        <v>0.17127944588784669</v>
      </c>
      <c r="BN34" s="3">
        <v>0.15869414285461958</v>
      </c>
      <c r="BO34" s="3">
        <v>0.21352374795077234</v>
      </c>
      <c r="BP34" s="3">
        <v>0.21320297935874619</v>
      </c>
      <c r="BQ34" s="3">
        <v>0.20245636773218012</v>
      </c>
      <c r="BR34" s="3">
        <v>0.17716485373303584</v>
      </c>
      <c r="BS34" s="3">
        <v>0.1737392701158374</v>
      </c>
      <c r="BT34" s="3">
        <v>0.1946709628534331</v>
      </c>
      <c r="BU34" s="3">
        <v>0.17692906176391016</v>
      </c>
      <c r="BV34" s="3">
        <v>0.20897844176046726</v>
      </c>
      <c r="BW34" s="3">
        <v>0.17033751893823823</v>
      </c>
      <c r="BX34" s="3">
        <v>0.17659714457554121</v>
      </c>
      <c r="BY34" s="3">
        <v>0.18968395147480727</v>
      </c>
      <c r="BZ34" s="3">
        <v>0.18802108432982842</v>
      </c>
      <c r="CA34" s="3">
        <v>0.18976607251432046</v>
      </c>
      <c r="CB34" s="3">
        <v>0.20951830555600001</v>
      </c>
      <c r="CC34" s="3">
        <v>0.21074275305642171</v>
      </c>
      <c r="CD34" s="3">
        <v>0.15906275780858881</v>
      </c>
      <c r="CE34" s="3">
        <v>0.20543759804458064</v>
      </c>
      <c r="CF34" s="3">
        <v>0.14579034303579388</v>
      </c>
      <c r="CG34" s="3">
        <v>0.15451265288871105</v>
      </c>
      <c r="CH34" s="3">
        <v>0.17461452746600248</v>
      </c>
      <c r="CI34" s="3">
        <v>0.20097909455533627</v>
      </c>
      <c r="CJ34" s="3">
        <v>0.13865145775951979</v>
      </c>
      <c r="CK34" s="3">
        <v>0.1602963915326982</v>
      </c>
      <c r="CL34" s="3">
        <v>0.14772748023300403</v>
      </c>
      <c r="CM34" s="3">
        <v>0.16513280283225293</v>
      </c>
      <c r="CN34" s="3">
        <v>0.11773128300200289</v>
      </c>
      <c r="CO34" s="3">
        <v>0.13332420220400204</v>
      </c>
      <c r="CP34" s="3">
        <v>0.14565737356447342</v>
      </c>
    </row>
    <row r="35" spans="1:94" x14ac:dyDescent="0.25">
      <c r="A35" t="s">
        <v>102</v>
      </c>
      <c r="B35" t="s">
        <v>34</v>
      </c>
      <c r="C35" t="s">
        <v>103</v>
      </c>
      <c r="D35" s="2">
        <v>0.15693272629123375</v>
      </c>
      <c r="E35" s="3">
        <v>0.17973497576255373</v>
      </c>
      <c r="F35" s="3">
        <v>0.2129232292353026</v>
      </c>
      <c r="G35" s="3">
        <v>0.21366202716269772</v>
      </c>
      <c r="H35" s="3">
        <v>0.20671852460261039</v>
      </c>
      <c r="I35" s="3">
        <v>0.18942614517794562</v>
      </c>
      <c r="J35" s="3">
        <v>0.19736211286662475</v>
      </c>
      <c r="K35" s="3">
        <v>0.20442617535875507</v>
      </c>
      <c r="L35" s="3">
        <v>0.19698992333126497</v>
      </c>
      <c r="M35" s="3">
        <v>0.13049066331628051</v>
      </c>
      <c r="N35" s="3">
        <v>0.13270691287976055</v>
      </c>
      <c r="O35" s="3">
        <v>0.20789334741288279</v>
      </c>
      <c r="P35" s="3">
        <v>0.20269245046965673</v>
      </c>
      <c r="Q35" s="3">
        <v>0.21208686721608497</v>
      </c>
      <c r="R35" s="3">
        <v>0.22243189282619916</v>
      </c>
      <c r="S35" s="3">
        <v>0.20992322252509499</v>
      </c>
      <c r="T35" s="3">
        <v>0.15728940332307467</v>
      </c>
      <c r="U35" s="3">
        <v>0.24436181294057799</v>
      </c>
      <c r="V35" s="3">
        <v>0.22250606986271487</v>
      </c>
      <c r="W35" s="3">
        <v>0.16277364448348147</v>
      </c>
      <c r="X35" s="3">
        <v>0.1480285859960169</v>
      </c>
      <c r="Y35" s="3">
        <v>0.15709791623136843</v>
      </c>
      <c r="Z35" s="3">
        <v>0.16518889947344731</v>
      </c>
      <c r="AA35" s="3">
        <v>0.14840314566012031</v>
      </c>
      <c r="AB35" s="3">
        <v>0.1349655238899273</v>
      </c>
      <c r="AC35" s="3">
        <v>0.14990073223642392</v>
      </c>
      <c r="AD35" s="3">
        <v>0.14014316811628055</v>
      </c>
      <c r="AE35" s="3">
        <v>0.11712400803136054</v>
      </c>
      <c r="AF35" s="3">
        <v>0.12138959803774339</v>
      </c>
      <c r="AG35" s="3">
        <v>0.11002918804337244</v>
      </c>
      <c r="AH35" s="3">
        <v>0.14445112330002252</v>
      </c>
      <c r="AI35" s="3">
        <v>0.11830910446646505</v>
      </c>
      <c r="AJ35" s="3">
        <v>9.6287153409856038E-2</v>
      </c>
      <c r="AK35" s="3">
        <v>0.10058817108493069</v>
      </c>
      <c r="AL35" s="3">
        <v>0.11684707095530014</v>
      </c>
      <c r="AM35" s="3">
        <v>0.1225017972681524</v>
      </c>
      <c r="AN35" s="3">
        <v>0.11452072356930125</v>
      </c>
      <c r="AO35" s="3">
        <v>0.22304396313905031</v>
      </c>
      <c r="AP35" s="3">
        <v>0.23658806343528765</v>
      </c>
      <c r="AQ35" s="3">
        <v>0.20775084662424648</v>
      </c>
      <c r="AR35" s="3">
        <v>0.26464390665719589</v>
      </c>
      <c r="AS35" s="3">
        <v>0.20965553879576135</v>
      </c>
      <c r="AT35" s="3">
        <v>0.25130135812518745</v>
      </c>
      <c r="AU35" s="3">
        <v>0.29501910737757353</v>
      </c>
      <c r="AV35" s="3">
        <v>0.15466497843082405</v>
      </c>
      <c r="AW35" s="3">
        <v>0.18466837979976605</v>
      </c>
      <c r="AX35" s="3">
        <v>0.21916479453872442</v>
      </c>
      <c r="AY35" s="3">
        <v>0.29223302326230705</v>
      </c>
      <c r="AZ35" s="3">
        <v>0.19143327541308086</v>
      </c>
      <c r="BA35" s="3">
        <v>0.16956824055731209</v>
      </c>
      <c r="BB35" s="3">
        <v>0.19652392497508589</v>
      </c>
      <c r="BC35" s="3">
        <v>0.23220460734033843</v>
      </c>
      <c r="BD35" s="3">
        <v>0.27006501476299427</v>
      </c>
      <c r="BE35" s="3">
        <v>0.20954603363889449</v>
      </c>
      <c r="BF35" s="3">
        <v>0.17513724697719849</v>
      </c>
      <c r="BG35" s="3">
        <v>0.1507343854156524</v>
      </c>
      <c r="BH35" s="3">
        <v>0.20195258781636202</v>
      </c>
      <c r="BI35" s="3">
        <v>0.14496070801861602</v>
      </c>
      <c r="BJ35" s="3">
        <v>0.17589874241788786</v>
      </c>
      <c r="BK35" s="3">
        <v>0.15117974191458344</v>
      </c>
      <c r="BL35" s="3">
        <v>0.13486879542382094</v>
      </c>
      <c r="BM35" s="3">
        <v>0.20161706974925583</v>
      </c>
      <c r="BN35" s="3">
        <v>0.14904749547218979</v>
      </c>
      <c r="BO35" s="3">
        <v>0.17207739730771895</v>
      </c>
      <c r="BP35" s="3">
        <v>0.16860116913681261</v>
      </c>
      <c r="BQ35" s="3">
        <v>0.16840137718822601</v>
      </c>
      <c r="BR35" s="3">
        <v>0.14900308272496687</v>
      </c>
      <c r="BS35" s="3">
        <v>0.14931943717885959</v>
      </c>
      <c r="BT35" s="3">
        <v>0.16110700374077222</v>
      </c>
      <c r="BU35" s="3">
        <v>0.16905705599212492</v>
      </c>
      <c r="BV35" s="3">
        <v>0.17287682892825171</v>
      </c>
      <c r="BW35" s="3">
        <v>0.15321190551648162</v>
      </c>
      <c r="BX35" s="3">
        <v>0.14702973694089344</v>
      </c>
      <c r="BY35" s="3">
        <v>0.1578622460806543</v>
      </c>
      <c r="BZ35" s="3">
        <v>0.12784434950447829</v>
      </c>
      <c r="CA35" s="3">
        <v>0.11392364555665782</v>
      </c>
      <c r="CB35" s="3">
        <v>0.13139602630555974</v>
      </c>
      <c r="CC35" s="3">
        <v>0.16842039398900835</v>
      </c>
      <c r="CD35" s="3">
        <v>0.11405275689193603</v>
      </c>
      <c r="CE35" s="3">
        <v>0.12107365656123453</v>
      </c>
      <c r="CF35" s="3">
        <v>6.6311091509828834E-2</v>
      </c>
      <c r="CG35" s="3">
        <v>8.5801869279755083E-2</v>
      </c>
      <c r="CH35" s="3">
        <v>0.10593506248144449</v>
      </c>
      <c r="CI35" s="3">
        <v>0.10038902422270547</v>
      </c>
      <c r="CJ35" s="3">
        <v>0.13200442636119031</v>
      </c>
      <c r="CK35" s="3">
        <v>8.0609347640723958E-2</v>
      </c>
      <c r="CL35" s="3">
        <v>8.4272227598926289E-2</v>
      </c>
      <c r="CM35" s="3">
        <v>7.9902969112380443E-2</v>
      </c>
      <c r="CN35" s="3">
        <v>9.8116299471967955E-2</v>
      </c>
      <c r="CO35" s="3">
        <v>7.9994521322401244E-2</v>
      </c>
      <c r="CP35" s="3">
        <v>7.4409521477661333E-2</v>
      </c>
    </row>
    <row r="36" spans="1:94" x14ac:dyDescent="0.25">
      <c r="A36" t="s">
        <v>104</v>
      </c>
      <c r="B36" t="s">
        <v>34</v>
      </c>
      <c r="C36" t="s">
        <v>105</v>
      </c>
      <c r="D36" s="2">
        <v>0.15539427374225084</v>
      </c>
      <c r="E36" s="3">
        <v>4.7969552910190588E-2</v>
      </c>
      <c r="F36" s="3">
        <v>5.1240714292881483E-2</v>
      </c>
      <c r="G36" s="3">
        <v>3.928551538532167E-2</v>
      </c>
      <c r="H36" s="3">
        <v>3.6581241415486979E-2</v>
      </c>
      <c r="I36" s="3">
        <v>3.6289261513528195E-2</v>
      </c>
      <c r="J36" s="3">
        <v>3.742156121155301E-2</v>
      </c>
      <c r="K36" s="3">
        <v>4.9693544243402943E-2</v>
      </c>
      <c r="L36" s="3">
        <v>5.2980174979068817E-2</v>
      </c>
      <c r="M36" s="3">
        <v>3.1072129712017851E-2</v>
      </c>
      <c r="N36" s="3">
        <v>3.595001509900634E-2</v>
      </c>
      <c r="O36" s="3">
        <v>5.939809926082365E-2</v>
      </c>
      <c r="P36" s="3">
        <v>6.1933804310172889E-2</v>
      </c>
      <c r="Q36" s="3">
        <v>4.2259260563557423E-2</v>
      </c>
      <c r="R36" s="3">
        <v>3.8108654343992368E-2</v>
      </c>
      <c r="S36" s="3">
        <v>4.3502607842502046E-2</v>
      </c>
      <c r="T36" s="3">
        <v>5.6385530161669119E-2</v>
      </c>
      <c r="U36" s="3">
        <v>6.3285773115961327E-2</v>
      </c>
      <c r="V36" s="3">
        <v>4.6101428858541953E-2</v>
      </c>
      <c r="W36" s="3">
        <v>0.32278451140854458</v>
      </c>
      <c r="X36" s="3">
        <v>0.25197254076772047</v>
      </c>
      <c r="Y36" s="3">
        <v>0.31038798986918598</v>
      </c>
      <c r="Z36" s="3">
        <v>0.26044992515205123</v>
      </c>
      <c r="AA36" s="3">
        <v>0.16923432491773965</v>
      </c>
      <c r="AB36" s="3">
        <v>0.160517249286564</v>
      </c>
      <c r="AC36" s="3">
        <v>0.24324937736152091</v>
      </c>
      <c r="AD36" s="3">
        <v>0.28507264661904608</v>
      </c>
      <c r="AE36" s="3">
        <v>0.21827656042208102</v>
      </c>
      <c r="AF36" s="3">
        <v>0.15507416862725468</v>
      </c>
      <c r="AG36" s="3">
        <v>0.27002154661729127</v>
      </c>
      <c r="AH36" s="3">
        <v>0.27725599218573899</v>
      </c>
      <c r="AI36" s="3">
        <v>0.25534850803683939</v>
      </c>
      <c r="AJ36" s="3">
        <v>0.22271637223497134</v>
      </c>
      <c r="AK36" s="3">
        <v>0.27682372383120984</v>
      </c>
      <c r="AL36" s="3">
        <v>0.25980896006106852</v>
      </c>
      <c r="AM36" s="3">
        <v>0.26139468008626887</v>
      </c>
      <c r="AN36" s="3">
        <v>0.25713143593861976</v>
      </c>
      <c r="AO36" s="3">
        <v>5.0166549275107115E-2</v>
      </c>
      <c r="AP36" s="3">
        <v>0.14849355371442052</v>
      </c>
      <c r="AQ36" s="3">
        <v>7.5138313817144989E-2</v>
      </c>
      <c r="AR36" s="3">
        <v>5.2026046281800631E-2</v>
      </c>
      <c r="AS36" s="3">
        <v>7.8739410497955631E-2</v>
      </c>
      <c r="AT36" s="3">
        <v>5.5963754766291077E-2</v>
      </c>
      <c r="AU36" s="3">
        <v>4.2416481947046267E-2</v>
      </c>
      <c r="AV36" s="3">
        <v>2.4734618159332165E-2</v>
      </c>
      <c r="AW36" s="3">
        <v>4.4900665911414436E-2</v>
      </c>
      <c r="AX36" s="3">
        <v>6.2531361002697988E-2</v>
      </c>
      <c r="AY36" s="3">
        <v>6.2665680147543562E-2</v>
      </c>
      <c r="AZ36" s="3">
        <v>8.7450459941532471E-2</v>
      </c>
      <c r="BA36" s="3">
        <v>3.4329095767244355E-2</v>
      </c>
      <c r="BB36" s="3">
        <v>8.1435647246062087E-2</v>
      </c>
      <c r="BC36" s="3">
        <v>5.4742204054778185E-2</v>
      </c>
      <c r="BD36" s="3">
        <v>5.5188763567737609E-2</v>
      </c>
      <c r="BE36" s="3">
        <v>5.2011170069019355E-2</v>
      </c>
      <c r="BF36" s="3">
        <v>4.3069882415138552E-2</v>
      </c>
      <c r="BG36" s="3">
        <v>0.17320410746519066</v>
      </c>
      <c r="BH36" s="3">
        <v>0.26171871442492461</v>
      </c>
      <c r="BI36" s="3">
        <v>0.1140108051149393</v>
      </c>
      <c r="BJ36" s="3">
        <v>0.21157927023930995</v>
      </c>
      <c r="BK36" s="3">
        <v>9.9886615193564066E-2</v>
      </c>
      <c r="BL36" s="3">
        <v>0.18071142225952033</v>
      </c>
      <c r="BM36" s="3">
        <v>0.10903358548555492</v>
      </c>
      <c r="BN36" s="3">
        <v>0.17296031151877631</v>
      </c>
      <c r="BO36" s="3">
        <v>0.18292964510840704</v>
      </c>
      <c r="BP36" s="3">
        <v>0.17324060093294755</v>
      </c>
      <c r="BQ36" s="3">
        <v>9.5001300481839551E-2</v>
      </c>
      <c r="BR36" s="3">
        <v>0.16972411824929856</v>
      </c>
      <c r="BS36" s="3">
        <v>0.30121527875015264</v>
      </c>
      <c r="BT36" s="3">
        <v>0.14437100221062349</v>
      </c>
      <c r="BU36" s="3">
        <v>0.11915006794381681</v>
      </c>
      <c r="BV36" s="3">
        <v>0.20809791461821811</v>
      </c>
      <c r="BW36" s="3">
        <v>0.20944428368677054</v>
      </c>
      <c r="BX36" s="3">
        <v>0.17659714457554121</v>
      </c>
      <c r="BY36" s="3">
        <v>0.13709089791214718</v>
      </c>
      <c r="BZ36" s="3">
        <v>0.19975679610074731</v>
      </c>
      <c r="CA36" s="3">
        <v>0.29888956446606291</v>
      </c>
      <c r="CB36" s="3">
        <v>0.18495214304471702</v>
      </c>
      <c r="CC36" s="3">
        <v>0.14704195388514041</v>
      </c>
      <c r="CD36" s="3">
        <v>0.35179487661618808</v>
      </c>
      <c r="CE36" s="3">
        <v>0.22744062602604795</v>
      </c>
      <c r="CF36" s="3">
        <v>0.24894092982886096</v>
      </c>
      <c r="CG36" s="3">
        <v>0.27824980353912504</v>
      </c>
      <c r="CH36" s="3">
        <v>0.30961184776196521</v>
      </c>
      <c r="CI36" s="3">
        <v>0.34653647814126171</v>
      </c>
      <c r="CJ36" s="3">
        <v>3.5388420684063789E-2</v>
      </c>
      <c r="CK36" s="3">
        <v>0.30044044615521542</v>
      </c>
      <c r="CL36" s="3">
        <v>0.28705512846264813</v>
      </c>
      <c r="CM36" s="3">
        <v>0.28396285946092126</v>
      </c>
      <c r="CN36" s="3">
        <v>2.7146475096419643E-2</v>
      </c>
      <c r="CO36" s="3">
        <v>0.26657554965270136</v>
      </c>
      <c r="CP36" s="3">
        <v>0.28969714883595421</v>
      </c>
    </row>
    <row r="37" spans="1:94" x14ac:dyDescent="0.25">
      <c r="A37" t="s">
        <v>106</v>
      </c>
      <c r="B37" t="s">
        <v>34</v>
      </c>
      <c r="C37" t="s">
        <v>107</v>
      </c>
      <c r="D37" s="2">
        <v>0.14730471830611555</v>
      </c>
      <c r="E37" s="3">
        <v>0.11072217558515689</v>
      </c>
      <c r="F37" s="3">
        <v>0.12535913653375966</v>
      </c>
      <c r="G37" s="3">
        <v>0.12312471871721503</v>
      </c>
      <c r="H37" s="3">
        <v>9.1453103538717453E-2</v>
      </c>
      <c r="I37" s="3">
        <v>0.15779178893709514</v>
      </c>
      <c r="J37" s="3">
        <v>9.5884427303623357E-2</v>
      </c>
      <c r="K37" s="3">
        <v>6.4887877564502525E-2</v>
      </c>
      <c r="L37" s="3">
        <v>0.13389535131073754</v>
      </c>
      <c r="M37" s="3">
        <v>7.9031286441436713E-2</v>
      </c>
      <c r="N37" s="3">
        <v>0.10548761573337002</v>
      </c>
      <c r="O37" s="3">
        <v>0.19139387539598732</v>
      </c>
      <c r="P37" s="3">
        <v>0.1929586322267636</v>
      </c>
      <c r="Q37" s="3">
        <v>0.16781526091140575</v>
      </c>
      <c r="R37" s="3">
        <v>0.18511169339966868</v>
      </c>
      <c r="S37" s="3">
        <v>0.17734254601326369</v>
      </c>
      <c r="T37" s="3">
        <v>0.11709832194039657</v>
      </c>
      <c r="U37" s="3">
        <v>0.17017514110607784</v>
      </c>
      <c r="V37" s="3">
        <v>0.19164478277559177</v>
      </c>
      <c r="W37" s="3">
        <v>0.23633259697637019</v>
      </c>
      <c r="X37" s="3">
        <v>0.21070481888681375</v>
      </c>
      <c r="Y37" s="3">
        <v>0.23491459692521593</v>
      </c>
      <c r="Z37" s="3">
        <v>0.22506725847142692</v>
      </c>
      <c r="AA37" s="3">
        <v>0.19493118108224819</v>
      </c>
      <c r="AB37" s="3">
        <v>0.19926601966827684</v>
      </c>
      <c r="AC37" s="3">
        <v>0.21504873658867255</v>
      </c>
      <c r="AD37" s="3">
        <v>0.21308653840631181</v>
      </c>
      <c r="AE37" s="3">
        <v>0.16362593329798608</v>
      </c>
      <c r="AF37" s="3">
        <v>0.16258280355742438</v>
      </c>
      <c r="AG37" s="3">
        <v>0.18038174066542861</v>
      </c>
      <c r="AH37" s="3">
        <v>0.23170411000075136</v>
      </c>
      <c r="AI37" s="3">
        <v>0.18327242034584668</v>
      </c>
      <c r="AJ37" s="3">
        <v>0.1498730474814281</v>
      </c>
      <c r="AK37" s="3">
        <v>0.18023369456227328</v>
      </c>
      <c r="AL37" s="3">
        <v>0.18749100210592573</v>
      </c>
      <c r="AM37" s="3">
        <v>0.22803738317757008</v>
      </c>
      <c r="AN37" s="3">
        <v>0.18690646393857657</v>
      </c>
      <c r="AO37" s="3">
        <v>0.12491195633033984</v>
      </c>
      <c r="AP37" s="3">
        <v>0.11295405629963237</v>
      </c>
      <c r="AQ37" s="3">
        <v>0.15884503184150825</v>
      </c>
      <c r="AR37" s="3">
        <v>0.14966396875586482</v>
      </c>
      <c r="AS37" s="3">
        <v>0.18574911536746638</v>
      </c>
      <c r="AT37" s="3">
        <v>0.14847800008568612</v>
      </c>
      <c r="AU37" s="3">
        <v>0.12525337610245427</v>
      </c>
      <c r="AV37" s="3">
        <v>5.4548666833527187E-2</v>
      </c>
      <c r="AW37" s="3">
        <v>0.1063800392362742</v>
      </c>
      <c r="AX37" s="3">
        <v>0.17539284183683584</v>
      </c>
      <c r="AY37" s="3">
        <v>0.10113372142623366</v>
      </c>
      <c r="AZ37" s="3">
        <v>9.4177418398573423E-2</v>
      </c>
      <c r="BA37" s="3">
        <v>8.505744110482838E-2</v>
      </c>
      <c r="BB37" s="3">
        <v>0.14818312980619058</v>
      </c>
      <c r="BC37" s="3">
        <v>0.13389994512929312</v>
      </c>
      <c r="BD37" s="3">
        <v>0.15536836700047871</v>
      </c>
      <c r="BE37" s="3">
        <v>0.15195840822226894</v>
      </c>
      <c r="BF37" s="3">
        <v>0.11114479135091442</v>
      </c>
      <c r="BG37" s="3">
        <v>0.18031951944754443</v>
      </c>
      <c r="BH37" s="3">
        <v>0.24020290884584211</v>
      </c>
      <c r="BI37" s="3">
        <v>0.15244626593020294</v>
      </c>
      <c r="BJ37" s="3">
        <v>0.23129745666693791</v>
      </c>
      <c r="BK37" s="3">
        <v>0.17463284919820743</v>
      </c>
      <c r="BL37" s="3">
        <v>0.1663523628098233</v>
      </c>
      <c r="BM37" s="3">
        <v>0.1137454235239754</v>
      </c>
      <c r="BN37" s="3">
        <v>0.1752700721596398</v>
      </c>
      <c r="BO37" s="3">
        <v>0.16734397007550394</v>
      </c>
      <c r="BP37" s="3">
        <v>0.1940126023838244</v>
      </c>
      <c r="BQ37" s="3">
        <v>0.17060558369592532</v>
      </c>
      <c r="BR37" s="3">
        <v>0.16793457427219716</v>
      </c>
      <c r="BS37" s="3">
        <v>0.21104112501498234</v>
      </c>
      <c r="BT37" s="3">
        <v>0.20193549099014599</v>
      </c>
      <c r="BU37" s="3">
        <v>0.21896404404043307</v>
      </c>
      <c r="BV37" s="3">
        <v>0.20868493271305089</v>
      </c>
      <c r="BW37" s="3">
        <v>0.17309336477622203</v>
      </c>
      <c r="BX37" s="3">
        <v>0.18093638869939735</v>
      </c>
      <c r="BY37" s="3">
        <v>0.14315613157735127</v>
      </c>
      <c r="BZ37" s="3">
        <v>0.11161410982129258</v>
      </c>
      <c r="CA37" s="3">
        <v>0.14592466958942688</v>
      </c>
      <c r="CB37" s="3">
        <v>0.11511270785938366</v>
      </c>
      <c r="CC37" s="3">
        <v>0.13409322390352935</v>
      </c>
      <c r="CD37" s="3">
        <v>0.13168069458775303</v>
      </c>
      <c r="CE37" s="3">
        <v>0.13270219984677684</v>
      </c>
      <c r="CF37" s="3">
        <v>8.7474205821476331E-2</v>
      </c>
      <c r="CG37" s="3">
        <v>0.11871375722690206</v>
      </c>
      <c r="CH37" s="3">
        <v>0.12902100193941168</v>
      </c>
      <c r="CI37" s="3">
        <v>0.12531874185344408</v>
      </c>
      <c r="CJ37" s="3">
        <v>9.5398943590108462E-2</v>
      </c>
      <c r="CK37" s="3">
        <v>0.12999871338627048</v>
      </c>
      <c r="CL37" s="3">
        <v>0.11202819421872433</v>
      </c>
      <c r="CM37" s="3">
        <v>0.13399113281922259</v>
      </c>
      <c r="CN37" s="3">
        <v>0.10539950010759273</v>
      </c>
      <c r="CO37" s="3">
        <v>0.10702363553971531</v>
      </c>
      <c r="CP37" s="3">
        <v>0.10212927404394427</v>
      </c>
    </row>
    <row r="38" spans="1:94" x14ac:dyDescent="0.25">
      <c r="A38" t="s">
        <v>108</v>
      </c>
      <c r="B38" t="s">
        <v>34</v>
      </c>
      <c r="C38" t="s">
        <v>109</v>
      </c>
      <c r="D38" s="2">
        <v>0.14549682523516108</v>
      </c>
      <c r="E38" s="3">
        <v>7.3538229697226135E-2</v>
      </c>
      <c r="F38" s="3">
        <v>0.11766634000153856</v>
      </c>
      <c r="G38" s="3">
        <v>8.474231862810766E-2</v>
      </c>
      <c r="H38" s="3">
        <v>8.3515664363658954E-2</v>
      </c>
      <c r="I38" s="3">
        <v>9.8133002993389076E-2</v>
      </c>
      <c r="J38" s="3">
        <v>8.0569553498183524E-2</v>
      </c>
      <c r="K38" s="3">
        <v>7.7586523286967385E-2</v>
      </c>
      <c r="L38" s="3">
        <v>7.224569315327567E-2</v>
      </c>
      <c r="M38" s="3">
        <v>5.80299655688871E-2</v>
      </c>
      <c r="N38" s="3">
        <v>7.3132602144264328E-2</v>
      </c>
      <c r="O38" s="3">
        <v>9.0197113692361844E-2</v>
      </c>
      <c r="P38" s="3">
        <v>0.10172794359729477</v>
      </c>
      <c r="Q38" s="3">
        <v>0.10536067344587617</v>
      </c>
      <c r="R38" s="3">
        <v>0.12334939153181898</v>
      </c>
      <c r="S38" s="3">
        <v>0.11199607550942017</v>
      </c>
      <c r="T38" s="3">
        <v>7.7562886257272756E-2</v>
      </c>
      <c r="U38" s="3">
        <v>0.10143891863084711</v>
      </c>
      <c r="V38" s="3">
        <v>0.12992220860134551</v>
      </c>
      <c r="W38" s="3">
        <v>0.18844445263045204</v>
      </c>
      <c r="X38" s="3">
        <v>0.1883103896067313</v>
      </c>
      <c r="Y38" s="3">
        <v>0.18170243760508181</v>
      </c>
      <c r="Z38" s="3">
        <v>0.19554680875563976</v>
      </c>
      <c r="AA38" s="3">
        <v>0.17790131190813602</v>
      </c>
      <c r="AB38" s="3">
        <v>0.1807339990509359</v>
      </c>
      <c r="AC38" s="3">
        <v>0.19815851323808958</v>
      </c>
      <c r="AD38" s="3">
        <v>0.15545936135303251</v>
      </c>
      <c r="AE38" s="3">
        <v>0.15243504941372807</v>
      </c>
      <c r="AF38" s="3">
        <v>0.15288415010595519</v>
      </c>
      <c r="AG38" s="3">
        <v>0.15916576200264143</v>
      </c>
      <c r="AH38" s="3">
        <v>0.16764971072206777</v>
      </c>
      <c r="AI38" s="3">
        <v>0.16679449898228091</v>
      </c>
      <c r="AJ38" s="3">
        <v>0.15782720363267708</v>
      </c>
      <c r="AK38" s="3">
        <v>0.16043337318782636</v>
      </c>
      <c r="AL38" s="3">
        <v>0.16572865364720218</v>
      </c>
      <c r="AM38" s="3">
        <v>0.17109992810927391</v>
      </c>
      <c r="AN38" s="3">
        <v>0.20059133027704651</v>
      </c>
      <c r="AO38" s="3">
        <v>0.11757498385866055</v>
      </c>
      <c r="AP38" s="3">
        <v>0.10559273425446401</v>
      </c>
      <c r="AQ38" s="3">
        <v>0.11877126447236426</v>
      </c>
      <c r="AR38" s="3">
        <v>0.13422244816994225</v>
      </c>
      <c r="AS38" s="3">
        <v>0.11535797971748679</v>
      </c>
      <c r="AT38" s="3">
        <v>0.1238432372220556</v>
      </c>
      <c r="AU38" s="3">
        <v>0.1457130909239707</v>
      </c>
      <c r="AV38" s="3">
        <v>8.4804405117710271E-2</v>
      </c>
      <c r="AW38" s="3">
        <v>0.13585329686017703</v>
      </c>
      <c r="AX38" s="3">
        <v>0.12445265994683311</v>
      </c>
      <c r="AY38" s="3">
        <v>0.12067796820492299</v>
      </c>
      <c r="AZ38" s="3">
        <v>9.7939954484714972E-2</v>
      </c>
      <c r="BA38" s="3">
        <v>8.5822739418110888E-2</v>
      </c>
      <c r="BB38" s="3">
        <v>0.12921866400916243</v>
      </c>
      <c r="BC38" s="3">
        <v>9.9846696128081336E-2</v>
      </c>
      <c r="BD38" s="3">
        <v>0.13641222647069057</v>
      </c>
      <c r="BE38" s="3">
        <v>0.126220922002548</v>
      </c>
      <c r="BF38" s="3">
        <v>0.10532729538488859</v>
      </c>
      <c r="BG38" s="3">
        <v>0.17807254724259061</v>
      </c>
      <c r="BH38" s="3">
        <v>0.17986758103148365</v>
      </c>
      <c r="BI38" s="3">
        <v>0.16619378094090584</v>
      </c>
      <c r="BJ38" s="3">
        <v>0.17746367784865197</v>
      </c>
      <c r="BK38" s="3">
        <v>0.16501538793801629</v>
      </c>
      <c r="BL38" s="3">
        <v>0.12210518702409025</v>
      </c>
      <c r="BM38" s="3">
        <v>0.15912786357823594</v>
      </c>
      <c r="BN38" s="3">
        <v>0.1642647420472903</v>
      </c>
      <c r="BO38" s="3">
        <v>0.17767669537509526</v>
      </c>
      <c r="BP38" s="3">
        <v>0.17977798210022858</v>
      </c>
      <c r="BQ38" s="3">
        <v>0.14668994308738798</v>
      </c>
      <c r="BR38" s="3">
        <v>0.18112068778768098</v>
      </c>
      <c r="BS38" s="3">
        <v>0.16847444374869081</v>
      </c>
      <c r="BT38" s="3">
        <v>0.16956696055821002</v>
      </c>
      <c r="BU38" s="3">
        <v>0.14444748455023335</v>
      </c>
      <c r="BV38" s="3">
        <v>0.15790786751001601</v>
      </c>
      <c r="BW38" s="3">
        <v>0.17309336477622203</v>
      </c>
      <c r="BX38" s="3">
        <v>0.17609258130532537</v>
      </c>
      <c r="BY38" s="3">
        <v>0.20472240754880644</v>
      </c>
      <c r="BZ38" s="3">
        <v>0.23538009140538063</v>
      </c>
      <c r="CA38" s="3">
        <v>0.20672661525168806</v>
      </c>
      <c r="CB38" s="3">
        <v>0.20132958471890566</v>
      </c>
      <c r="CC38" s="3">
        <v>0.13730868034191598</v>
      </c>
      <c r="CD38" s="3">
        <v>0.16605517309459622</v>
      </c>
      <c r="CE38" s="3">
        <v>0.18332056473678449</v>
      </c>
      <c r="CF38" s="3">
        <v>0.16167574242033916</v>
      </c>
      <c r="CG38" s="3">
        <v>0.14839219653362759</v>
      </c>
      <c r="CH38" s="3">
        <v>0.18912155831537225</v>
      </c>
      <c r="CI38" s="3">
        <v>0.19240112719852298</v>
      </c>
      <c r="CJ38" s="3">
        <v>0.12854048042121582</v>
      </c>
      <c r="CK38" s="3">
        <v>0.1757910945116932</v>
      </c>
      <c r="CL38" s="3">
        <v>0.15512298449683182</v>
      </c>
      <c r="CM38" s="3">
        <v>0.17687922222313279</v>
      </c>
      <c r="CN38" s="3">
        <v>0.18824590733782465</v>
      </c>
      <c r="CO38" s="3">
        <v>0.18330256434167716</v>
      </c>
      <c r="CP38" s="3">
        <v>0.1458779551498815</v>
      </c>
    </row>
    <row r="39" spans="1:94" x14ac:dyDescent="0.25">
      <c r="A39" t="s">
        <v>110</v>
      </c>
      <c r="B39" t="s">
        <v>34</v>
      </c>
      <c r="C39" t="s">
        <v>111</v>
      </c>
      <c r="D39" s="2">
        <v>0.13856110921076295</v>
      </c>
      <c r="E39" s="3">
        <v>6.3129741801618747E-2</v>
      </c>
      <c r="F39" s="3">
        <v>7.9336145106210759E-2</v>
      </c>
      <c r="G39" s="3">
        <v>7.5033829193804025E-2</v>
      </c>
      <c r="H39" s="3">
        <v>5.4699309097685722E-2</v>
      </c>
      <c r="I39" s="3">
        <v>6.7543625487221343E-2</v>
      </c>
      <c r="J39" s="3">
        <v>5.9128730170567738E-2</v>
      </c>
      <c r="K39" s="3">
        <v>6.099754101368958E-2</v>
      </c>
      <c r="L39" s="3">
        <v>6.4298666906415336E-2</v>
      </c>
      <c r="M39" s="3">
        <v>3.9546346906204538E-2</v>
      </c>
      <c r="N39" s="3">
        <v>4.6324162313291027E-2</v>
      </c>
      <c r="O39" s="3">
        <v>5.8298134459697289E-2</v>
      </c>
      <c r="P39" s="3">
        <v>6.2220093082022684E-2</v>
      </c>
      <c r="Q39" s="3">
        <v>6.7557321309088397E-2</v>
      </c>
      <c r="R39" s="3">
        <v>7.9371128357832374E-2</v>
      </c>
      <c r="S39" s="3">
        <v>7.5713049393971651E-2</v>
      </c>
      <c r="T39" s="3">
        <v>4.7993265207374174E-2</v>
      </c>
      <c r="U39" s="3">
        <v>9.3566047334124658E-2</v>
      </c>
      <c r="V39" s="3">
        <v>8.9631083793156985E-2</v>
      </c>
      <c r="W39" s="3">
        <v>0.24266396221441228</v>
      </c>
      <c r="X39" s="3">
        <v>0.18253572545274777</v>
      </c>
      <c r="Y39" s="3">
        <v>0.21470374008252277</v>
      </c>
      <c r="Z39" s="3">
        <v>0.22402043401342028</v>
      </c>
      <c r="AA39" s="3">
        <v>0.16588917204425332</v>
      </c>
      <c r="AB39" s="3">
        <v>0.16884729895799502</v>
      </c>
      <c r="AC39" s="3">
        <v>0.21338987536674028</v>
      </c>
      <c r="AD39" s="3">
        <v>0.21366089565269</v>
      </c>
      <c r="AE39" s="3">
        <v>0.19774183174125809</v>
      </c>
      <c r="AF39" s="3">
        <v>0.15893277268859188</v>
      </c>
      <c r="AG39" s="3">
        <v>0.20003637024913623</v>
      </c>
      <c r="AH39" s="3">
        <v>0.20277631677812005</v>
      </c>
      <c r="AI39" s="3">
        <v>0.23448437738944677</v>
      </c>
      <c r="AJ39" s="3">
        <v>0.19445818590816577</v>
      </c>
      <c r="AK39" s="3">
        <v>0.20815722470572409</v>
      </c>
      <c r="AL39" s="3">
        <v>0.21327101489549052</v>
      </c>
      <c r="AM39" s="3">
        <v>0.24730409777138748</v>
      </c>
      <c r="AN39" s="3">
        <v>0.22399965427706089</v>
      </c>
      <c r="AO39" s="3">
        <v>7.3461436872688857E-2</v>
      </c>
      <c r="AP39" s="3">
        <v>0.11162660478329052</v>
      </c>
      <c r="AQ39" s="3">
        <v>9.5570662311280891E-2</v>
      </c>
      <c r="AR39" s="3">
        <v>9.8825731749904375E-2</v>
      </c>
      <c r="AS39" s="3">
        <v>0.1055867034749694</v>
      </c>
      <c r="AT39" s="3">
        <v>0.11286470159804635</v>
      </c>
      <c r="AU39" s="3">
        <v>0.10070171831663453</v>
      </c>
      <c r="AV39" s="3">
        <v>4.6819098658735882E-2</v>
      </c>
      <c r="AW39" s="3">
        <v>7.9439639689425551E-2</v>
      </c>
      <c r="AX39" s="3">
        <v>0.11133632568773059</v>
      </c>
      <c r="AY39" s="3">
        <v>7.3833821163937455E-2</v>
      </c>
      <c r="AZ39" s="3">
        <v>7.5022689232761883E-2</v>
      </c>
      <c r="BA39" s="3">
        <v>7.2266026439963438E-2</v>
      </c>
      <c r="BB39" s="3">
        <v>0.10188752212521009</v>
      </c>
      <c r="BC39" s="3">
        <v>7.9286243900934597E-2</v>
      </c>
      <c r="BD39" s="3">
        <v>9.4300800357047312E-2</v>
      </c>
      <c r="BE39" s="3">
        <v>0.10820468164874336</v>
      </c>
      <c r="BF39" s="3">
        <v>6.8585215599462346E-2</v>
      </c>
      <c r="BG39" s="3">
        <v>0.15962865039359464</v>
      </c>
      <c r="BH39" s="3">
        <v>0.20787228035663868</v>
      </c>
      <c r="BI39" s="3">
        <v>0.12394356465146811</v>
      </c>
      <c r="BJ39" s="3">
        <v>0.18341043248555566</v>
      </c>
      <c r="BK39" s="3">
        <v>0.13110118244155283</v>
      </c>
      <c r="BL39" s="3">
        <v>0.12593426954400944</v>
      </c>
      <c r="BM39" s="3">
        <v>0.10473506657331165</v>
      </c>
      <c r="BN39" s="3">
        <v>0.15774306494367582</v>
      </c>
      <c r="BO39" s="3">
        <v>0.18477683622341776</v>
      </c>
      <c r="BP39" s="3">
        <v>0.18262490615694776</v>
      </c>
      <c r="BQ39" s="3">
        <v>0.14635931211123307</v>
      </c>
      <c r="BR39" s="3">
        <v>0.16426129979288384</v>
      </c>
      <c r="BS39" s="3">
        <v>0.20443208766047918</v>
      </c>
      <c r="BT39" s="3">
        <v>0.15862419032695896</v>
      </c>
      <c r="BU39" s="3">
        <v>0.13168413538627091</v>
      </c>
      <c r="BV39" s="3">
        <v>0.16847419321700591</v>
      </c>
      <c r="BW39" s="3">
        <v>0.16003590473434631</v>
      </c>
      <c r="BX39" s="3">
        <v>0.15863469215585757</v>
      </c>
      <c r="BY39" s="3">
        <v>0.15561894047845554</v>
      </c>
      <c r="BZ39" s="3">
        <v>0.18635644436232221</v>
      </c>
      <c r="CA39" s="3">
        <v>0.23680757784249096</v>
      </c>
      <c r="CB39" s="3">
        <v>0.18118721392421386</v>
      </c>
      <c r="CC39" s="3">
        <v>0.12948729981611065</v>
      </c>
      <c r="CD39" s="3">
        <v>0.22199449538265553</v>
      </c>
      <c r="CE39" s="3">
        <v>0.18423260734741528</v>
      </c>
      <c r="CF39" s="3">
        <v>0.15921977606812329</v>
      </c>
      <c r="CG39" s="3">
        <v>0.2012821778662357</v>
      </c>
      <c r="CH39" s="3">
        <v>0.19837521254487059</v>
      </c>
      <c r="CI39" s="3">
        <v>0.22751718106547736</v>
      </c>
      <c r="CJ39" s="3">
        <v>7.8172834050775825E-2</v>
      </c>
      <c r="CK39" s="3">
        <v>0.20539704484655863</v>
      </c>
      <c r="CL39" s="3">
        <v>0.19483958146924019</v>
      </c>
      <c r="CM39" s="3">
        <v>0.24462601312867246</v>
      </c>
      <c r="CN39" s="3">
        <v>7.9866916061112667E-2</v>
      </c>
      <c r="CO39" s="3">
        <v>0.16953301558946055</v>
      </c>
      <c r="CP39" s="3">
        <v>0.16308331881171229</v>
      </c>
    </row>
    <row r="40" spans="1:94" x14ac:dyDescent="0.25">
      <c r="A40" t="s">
        <v>112</v>
      </c>
      <c r="B40" t="s">
        <v>34</v>
      </c>
      <c r="C40" t="s">
        <v>113</v>
      </c>
      <c r="D40" s="2">
        <v>0.13670355455340588</v>
      </c>
      <c r="E40" s="3">
        <v>0.13055864164707534</v>
      </c>
      <c r="F40" s="3">
        <v>0.12736595302042603</v>
      </c>
      <c r="G40" s="3">
        <v>0.12824237206242936</v>
      </c>
      <c r="H40" s="3">
        <v>8.9382467232180449E-2</v>
      </c>
      <c r="I40" s="3">
        <v>0.15351687593157481</v>
      </c>
      <c r="J40" s="3">
        <v>0.12518244675750828</v>
      </c>
      <c r="K40" s="3">
        <v>0.16787169229639962</v>
      </c>
      <c r="L40" s="3">
        <v>0.13782872793797146</v>
      </c>
      <c r="M40" s="3">
        <v>0.1180863743798623</v>
      </c>
      <c r="N40" s="3">
        <v>0.13650734304736981</v>
      </c>
      <c r="O40" s="3">
        <v>0.10449665610700457</v>
      </c>
      <c r="P40" s="3">
        <v>0.15430964802704092</v>
      </c>
      <c r="Q40" s="3">
        <v>0.14424206794397917</v>
      </c>
      <c r="R40" s="3">
        <v>0.14612697803627417</v>
      </c>
      <c r="S40" s="3">
        <v>0.18280351167859904</v>
      </c>
      <c r="T40" s="3">
        <v>0.11342670602289251</v>
      </c>
      <c r="U40" s="3">
        <v>0.12369492018119717</v>
      </c>
      <c r="V40" s="3">
        <v>0.13458950201884254</v>
      </c>
      <c r="W40" s="3">
        <v>0.17992588849199542</v>
      </c>
      <c r="X40" s="3">
        <v>0.15802861416511033</v>
      </c>
      <c r="Y40" s="3">
        <v>0.17516075930334055</v>
      </c>
      <c r="Z40" s="3">
        <v>0.16895746752227117</v>
      </c>
      <c r="AA40" s="3">
        <v>0.15813449947389868</v>
      </c>
      <c r="AB40" s="3">
        <v>0.12167488284112725</v>
      </c>
      <c r="AC40" s="3">
        <v>0.16392564984003299</v>
      </c>
      <c r="AD40" s="3">
        <v>0.16579779178784007</v>
      </c>
      <c r="AE40" s="3">
        <v>0.1492842180288399</v>
      </c>
      <c r="AF40" s="3">
        <v>0.10877091989120821</v>
      </c>
      <c r="AG40" s="3">
        <v>0.14906291502036181</v>
      </c>
      <c r="AH40" s="3">
        <v>0.15262228567135019</v>
      </c>
      <c r="AI40" s="3">
        <v>0.13087500133364471</v>
      </c>
      <c r="AJ40" s="3">
        <v>0.12566171252981936</v>
      </c>
      <c r="AK40" s="3">
        <v>0.1496447365414931</v>
      </c>
      <c r="AL40" s="3">
        <v>0.13626578188769958</v>
      </c>
      <c r="AM40" s="3">
        <v>0.1475197699496765</v>
      </c>
      <c r="AN40" s="3">
        <v>0.16962031698471977</v>
      </c>
      <c r="AO40" s="3">
        <v>0.13738480953219462</v>
      </c>
      <c r="AP40" s="3">
        <v>0.15181218250527512</v>
      </c>
      <c r="AQ40" s="3">
        <v>0.1671497928423506</v>
      </c>
      <c r="AR40" s="3">
        <v>0.14705078834901636</v>
      </c>
      <c r="AS40" s="3">
        <v>0.19276925558053712</v>
      </c>
      <c r="AT40" s="3">
        <v>0.15691272867486397</v>
      </c>
      <c r="AU40" s="3">
        <v>0.12575239353712539</v>
      </c>
      <c r="AV40" s="3">
        <v>6.4707527863252901E-2</v>
      </c>
      <c r="AW40" s="3">
        <v>0.11812329032079799</v>
      </c>
      <c r="AX40" s="3">
        <v>0.15922619728491882</v>
      </c>
      <c r="AY40" s="3">
        <v>0.11866149829918518</v>
      </c>
      <c r="AZ40" s="3">
        <v>0.13146073052488519</v>
      </c>
      <c r="BA40" s="3">
        <v>0.11468541866190871</v>
      </c>
      <c r="BB40" s="3">
        <v>0.13963052758400143</v>
      </c>
      <c r="BC40" s="3">
        <v>0.12284870205720175</v>
      </c>
      <c r="BD40" s="3">
        <v>0.14169115168151764</v>
      </c>
      <c r="BE40" s="3">
        <v>0.13608695838677437</v>
      </c>
      <c r="BF40" s="3">
        <v>0.13002613790731404</v>
      </c>
      <c r="BG40" s="3">
        <v>0.16196924644042152</v>
      </c>
      <c r="BH40" s="3">
        <v>0.18931632104769452</v>
      </c>
      <c r="BI40" s="3">
        <v>0.13006156871382279</v>
      </c>
      <c r="BJ40" s="3">
        <v>0.15273769804257875</v>
      </c>
      <c r="BK40" s="3">
        <v>0.12629245181145726</v>
      </c>
      <c r="BL40" s="3">
        <v>0.14550513575692983</v>
      </c>
      <c r="BM40" s="3">
        <v>0.11663865740721606</v>
      </c>
      <c r="BN40" s="3">
        <v>0.11453695413222971</v>
      </c>
      <c r="BO40" s="3">
        <v>0.14258006418989125</v>
      </c>
      <c r="BP40" s="3">
        <v>0.13000953192350842</v>
      </c>
      <c r="BQ40" s="3">
        <v>0.11946799271730169</v>
      </c>
      <c r="BR40" s="3">
        <v>0.1340274252323817</v>
      </c>
      <c r="BS40" s="3">
        <v>0.15693663277388017</v>
      </c>
      <c r="BT40" s="3">
        <v>0.13526735302664153</v>
      </c>
      <c r="BU40" s="3">
        <v>0.11257732526057868</v>
      </c>
      <c r="BV40" s="3">
        <v>0.11975169134588574</v>
      </c>
      <c r="BW40" s="3">
        <v>0.13483959992992278</v>
      </c>
      <c r="BX40" s="3">
        <v>0.1215997481220155</v>
      </c>
      <c r="BY40" s="3">
        <v>0.1426576192213071</v>
      </c>
      <c r="BZ40" s="3">
        <v>0.13533522935825631</v>
      </c>
      <c r="CA40" s="3">
        <v>0.14928477711286761</v>
      </c>
      <c r="CB40" s="3">
        <v>0.15172664355627674</v>
      </c>
      <c r="CC40" s="3">
        <v>0.13296346893869082</v>
      </c>
      <c r="CD40" s="3">
        <v>0.16676029060242889</v>
      </c>
      <c r="CE40" s="3">
        <v>0.15424920652292876</v>
      </c>
      <c r="CF40" s="3">
        <v>9.6514252181760324E-2</v>
      </c>
      <c r="CG40" s="3">
        <v>0.12662415836507598</v>
      </c>
      <c r="CH40" s="3">
        <v>0.14776929097730157</v>
      </c>
      <c r="CI40" s="3">
        <v>0.15018144411420759</v>
      </c>
      <c r="CJ40" s="3">
        <v>0.11328039425322006</v>
      </c>
      <c r="CK40" s="3">
        <v>0.14494003411601566</v>
      </c>
      <c r="CL40" s="3">
        <v>0.13823201796833628</v>
      </c>
      <c r="CM40" s="3">
        <v>0.15270345208143818</v>
      </c>
      <c r="CN40" s="3">
        <v>8.7274262162117422E-2</v>
      </c>
      <c r="CO40" s="3">
        <v>0.10665936176320165</v>
      </c>
      <c r="CP40" s="3">
        <v>0.12190808953553606</v>
      </c>
    </row>
    <row r="41" spans="1:94" x14ac:dyDescent="0.25">
      <c r="A41" t="s">
        <v>114</v>
      </c>
      <c r="B41" t="s">
        <v>34</v>
      </c>
      <c r="C41" t="s">
        <v>115</v>
      </c>
      <c r="D41" s="2">
        <v>0.13604316111720099</v>
      </c>
      <c r="E41" s="3">
        <v>0.28200968291069589</v>
      </c>
      <c r="F41" s="3">
        <v>0.4020322361621641</v>
      </c>
      <c r="G41" s="3">
        <v>0.2813204147707517</v>
      </c>
      <c r="H41" s="3">
        <v>0.48711719111282897</v>
      </c>
      <c r="I41" s="3">
        <v>0.20244088032808533</v>
      </c>
      <c r="J41" s="3">
        <v>0.37022042764454577</v>
      </c>
      <c r="K41" s="3">
        <v>0.39842918486438872</v>
      </c>
      <c r="L41" s="3">
        <v>0.40513779260509142</v>
      </c>
      <c r="M41" s="3">
        <v>0.28462316445692243</v>
      </c>
      <c r="N41" s="3">
        <v>0.49631563702399611</v>
      </c>
      <c r="O41" s="3">
        <v>0.71827701513551567</v>
      </c>
      <c r="P41" s="3">
        <v>0.36301416270554338</v>
      </c>
      <c r="Q41" s="3">
        <v>0.30817637635465006</v>
      </c>
      <c r="R41" s="3">
        <v>0.40088552247841169</v>
      </c>
      <c r="S41" s="3">
        <v>0.25749841493157594</v>
      </c>
      <c r="T41" s="3">
        <v>0.222722844138593</v>
      </c>
      <c r="U41" s="3">
        <v>0.29235604757636685</v>
      </c>
      <c r="V41" s="3">
        <v>0.3003260437830223</v>
      </c>
      <c r="W41" s="3">
        <v>1.335342486568872E-2</v>
      </c>
      <c r="X41" s="3">
        <v>5.0422677246978159E-2</v>
      </c>
      <c r="Y41" s="3">
        <v>4.8330309841222732E-2</v>
      </c>
      <c r="Z41" s="3">
        <v>0.11619751483873668</v>
      </c>
      <c r="AA41" s="3">
        <v>0.1056764203214996</v>
      </c>
      <c r="AB41" s="3">
        <v>8.4517245542721456E-2</v>
      </c>
      <c r="AC41" s="3">
        <v>6.1076254080233081E-2</v>
      </c>
      <c r="AD41" s="3">
        <v>5.8584439130576295E-2</v>
      </c>
      <c r="AE41" s="3">
        <v>4.1286756077845092E-2</v>
      </c>
      <c r="AF41" s="3">
        <v>5.819192070881514E-2</v>
      </c>
      <c r="AG41" s="3">
        <v>2.8839035931234516E-2</v>
      </c>
      <c r="AH41" s="3">
        <v>8.8661807799233605E-2</v>
      </c>
      <c r="AI41" s="3">
        <v>4.4454823822569538E-2</v>
      </c>
      <c r="AJ41" s="3">
        <v>3.9561460857527805E-2</v>
      </c>
      <c r="AK41" s="3">
        <v>3.7442915419627201E-2</v>
      </c>
      <c r="AL41" s="3">
        <v>7.0309125789722149E-2</v>
      </c>
      <c r="AM41" s="3">
        <v>6.1538461538461542E-2</v>
      </c>
      <c r="AN41" s="3">
        <v>6.2662282707730874E-2</v>
      </c>
      <c r="AO41" s="3">
        <v>0.1930540881610612</v>
      </c>
      <c r="AP41" s="3">
        <v>0.10927339527704819</v>
      </c>
      <c r="AQ41" s="3">
        <v>0.16003142627020001</v>
      </c>
      <c r="AR41" s="3">
        <v>0.15298983472821737</v>
      </c>
      <c r="AS41" s="3">
        <v>0.14751781123412167</v>
      </c>
      <c r="AT41" s="3">
        <v>0.15383338331691015</v>
      </c>
      <c r="AU41" s="3">
        <v>0.12465455518084891</v>
      </c>
      <c r="AV41" s="3">
        <v>0.1134406148319371</v>
      </c>
      <c r="AW41" s="3">
        <v>0.12295874664971954</v>
      </c>
      <c r="AX41" s="3">
        <v>0.123385051344348</v>
      </c>
      <c r="AY41" s="3">
        <v>0.15883578334426879</v>
      </c>
      <c r="AZ41" s="3">
        <v>0.19759015264494886</v>
      </c>
      <c r="BA41" s="3">
        <v>7.3249981414183818E-2</v>
      </c>
      <c r="BB41" s="3">
        <v>0.15636387975784979</v>
      </c>
      <c r="BC41" s="3">
        <v>0.10858488832461871</v>
      </c>
      <c r="BD41" s="3">
        <v>0.1131369653138621</v>
      </c>
      <c r="BE41" s="3">
        <v>6.6702985119443378E-2</v>
      </c>
      <c r="BF41" s="3">
        <v>7.0932626252420125E-2</v>
      </c>
      <c r="BG41" s="3">
        <v>4.6062930201553408E-2</v>
      </c>
      <c r="BH41" s="3">
        <v>0.11076655464786937</v>
      </c>
      <c r="BI41" s="3">
        <v>0.10443792817031372</v>
      </c>
      <c r="BJ41" s="3">
        <v>0.12550782154728296</v>
      </c>
      <c r="BK41" s="3">
        <v>0.10013970627935856</v>
      </c>
      <c r="BL41" s="3">
        <v>7.7219830818370666E-2</v>
      </c>
      <c r="BM41" s="3">
        <v>7.9853255177442031E-2</v>
      </c>
      <c r="BN41" s="3">
        <v>5.2716889920883907E-2</v>
      </c>
      <c r="BO41" s="3">
        <v>4.8142418434967325E-2</v>
      </c>
      <c r="BP41" s="3">
        <v>6.2526887616091237E-2</v>
      </c>
      <c r="BQ41" s="3">
        <v>0.11021032538496467</v>
      </c>
      <c r="BR41" s="3">
        <v>5.4063065413483553E-2</v>
      </c>
      <c r="BS41" s="3">
        <v>2.7444307658530086E-2</v>
      </c>
      <c r="BT41" s="3">
        <v>5.9771434036245401E-2</v>
      </c>
      <c r="BU41" s="3">
        <v>7.2529451237127743E-2</v>
      </c>
      <c r="BV41" s="3">
        <v>8.3356569466253791E-2</v>
      </c>
      <c r="BW41" s="3">
        <v>4.3765456522266905E-2</v>
      </c>
      <c r="BX41" s="3">
        <v>6.3171321431022165E-2</v>
      </c>
      <c r="BY41" s="3">
        <v>0.11316230482202694</v>
      </c>
      <c r="BZ41" s="3">
        <v>0.112529661803421</v>
      </c>
      <c r="CA41" s="3">
        <v>8.8642836570770253E-2</v>
      </c>
      <c r="CB41" s="3">
        <v>0.12433678420461637</v>
      </c>
      <c r="CC41" s="3">
        <v>0.11566952755385454</v>
      </c>
      <c r="CD41" s="3">
        <v>6.9982912652393522E-2</v>
      </c>
      <c r="CE41" s="3">
        <v>0.14319068986903069</v>
      </c>
      <c r="CF41" s="3">
        <v>5.3979005145510781E-2</v>
      </c>
      <c r="CG41" s="3">
        <v>5.1446477475277114E-2</v>
      </c>
      <c r="CH41" s="3">
        <v>8.1114062855446353E-2</v>
      </c>
      <c r="CI41" s="3">
        <v>7.988232101032372E-2</v>
      </c>
      <c r="CJ41" s="3">
        <v>0.13883869808059948</v>
      </c>
      <c r="CK41" s="3">
        <v>5.0726706181233608E-2</v>
      </c>
      <c r="CL41" s="3">
        <v>3.9625294450632724E-2</v>
      </c>
      <c r="CM41" s="3">
        <v>5.176619708306357E-2</v>
      </c>
      <c r="CN41" s="3">
        <v>0.15282306788274047</v>
      </c>
      <c r="CO41" s="3">
        <v>6.5860698793670958E-2</v>
      </c>
      <c r="CP41" s="3">
        <v>2.1469940979720464E-2</v>
      </c>
    </row>
    <row r="42" spans="1:94" x14ac:dyDescent="0.25">
      <c r="A42" t="s">
        <v>116</v>
      </c>
      <c r="B42" t="s">
        <v>34</v>
      </c>
      <c r="C42" t="s">
        <v>117</v>
      </c>
      <c r="D42" s="2">
        <v>0.12598193503793242</v>
      </c>
      <c r="E42" s="3">
        <v>5.9584822011085802E-2</v>
      </c>
      <c r="F42" s="3">
        <v>7.8132055214210933E-2</v>
      </c>
      <c r="G42" s="3">
        <v>9.1139385309625551E-2</v>
      </c>
      <c r="H42" s="3">
        <v>6.2464195247199462E-2</v>
      </c>
      <c r="I42" s="3">
        <v>5.8423811075444615E-2</v>
      </c>
      <c r="J42" s="3">
        <v>6.299074182585257E-2</v>
      </c>
      <c r="K42" s="3">
        <v>6.899842184460675E-2</v>
      </c>
      <c r="L42" s="3">
        <v>5.5789729712807316E-2</v>
      </c>
      <c r="M42" s="3">
        <v>3.0089611776459975E-2</v>
      </c>
      <c r="N42" s="3">
        <v>3.7901587347238114E-2</v>
      </c>
      <c r="O42" s="3">
        <v>9.0197113692361844E-2</v>
      </c>
      <c r="P42" s="3">
        <v>7.9969996936710142E-2</v>
      </c>
      <c r="Q42" s="3">
        <v>5.7926809548005588E-2</v>
      </c>
      <c r="R42" s="3">
        <v>9.470219619736954E-2</v>
      </c>
      <c r="S42" s="3">
        <v>8.746800938545625E-2</v>
      </c>
      <c r="T42" s="3">
        <v>4.8321088057151323E-2</v>
      </c>
      <c r="U42" s="3">
        <v>8.2513747244495048E-2</v>
      </c>
      <c r="V42" s="3">
        <v>8.3344525312446724E-2</v>
      </c>
      <c r="W42" s="3">
        <v>0.14182258133214226</v>
      </c>
      <c r="X42" s="3">
        <v>0.14549336758695094</v>
      </c>
      <c r="Y42" s="3">
        <v>0.13200520990976389</v>
      </c>
      <c r="Z42" s="3">
        <v>0.19470934918923447</v>
      </c>
      <c r="AA42" s="3">
        <v>0.176836945084754</v>
      </c>
      <c r="AB42" s="3">
        <v>0.21321183316314452</v>
      </c>
      <c r="AC42" s="3">
        <v>0.16528289993070483</v>
      </c>
      <c r="AD42" s="3">
        <v>0.17766784154632287</v>
      </c>
      <c r="AE42" s="3">
        <v>0.13298681431390103</v>
      </c>
      <c r="AF42" s="3">
        <v>0.10845806010245115</v>
      </c>
      <c r="AG42" s="3">
        <v>0.15595121978100701</v>
      </c>
      <c r="AH42" s="3">
        <v>0.15036817191374258</v>
      </c>
      <c r="AI42" s="3">
        <v>0.14794565368151141</v>
      </c>
      <c r="AJ42" s="3">
        <v>0.14310503742290923</v>
      </c>
      <c r="AK42" s="3">
        <v>0.12362508345327759</v>
      </c>
      <c r="AL42" s="3">
        <v>0.18682139138411882</v>
      </c>
      <c r="AM42" s="3">
        <v>0.16994967649173257</v>
      </c>
      <c r="AN42" s="3">
        <v>0.17862351852318684</v>
      </c>
      <c r="AO42" s="3">
        <v>0.10941260198391736</v>
      </c>
      <c r="AP42" s="3">
        <v>0.11729844308038745</v>
      </c>
      <c r="AQ42" s="3">
        <v>0.12839424150508635</v>
      </c>
      <c r="AR42" s="3">
        <v>0.18886167485859129</v>
      </c>
      <c r="AS42" s="3">
        <v>0.1056815702346055</v>
      </c>
      <c r="AT42" s="3">
        <v>0.12504819844908102</v>
      </c>
      <c r="AU42" s="3">
        <v>0.23763210239039334</v>
      </c>
      <c r="AV42" s="3">
        <v>0.11329338496194109</v>
      </c>
      <c r="AW42" s="3">
        <v>0.12411004577565325</v>
      </c>
      <c r="AX42" s="3">
        <v>0.14031427346946868</v>
      </c>
      <c r="AY42" s="3">
        <v>0.16891813287295776</v>
      </c>
      <c r="AZ42" s="3">
        <v>0.10614912412720565</v>
      </c>
      <c r="BA42" s="3">
        <v>9.4131692533749659E-2</v>
      </c>
      <c r="BB42" s="3">
        <v>0.1048623402894498</v>
      </c>
      <c r="BC42" s="3">
        <v>0.11372500138140539</v>
      </c>
      <c r="BD42" s="3">
        <v>0.21667588478985678</v>
      </c>
      <c r="BE42" s="3">
        <v>9.4156303753812357E-2</v>
      </c>
      <c r="BF42" s="3">
        <v>0.13329210055490745</v>
      </c>
      <c r="BG42" s="3">
        <v>7.8082284122145407E-2</v>
      </c>
      <c r="BH42" s="3">
        <v>0.13330692239738443</v>
      </c>
      <c r="BI42" s="3">
        <v>0.1073889654239201</v>
      </c>
      <c r="BJ42" s="3">
        <v>0.10704158346426626</v>
      </c>
      <c r="BK42" s="3">
        <v>0.11962771988553533</v>
      </c>
      <c r="BL42" s="3">
        <v>0.10242795740783876</v>
      </c>
      <c r="BM42" s="3">
        <v>0.18037246666374587</v>
      </c>
      <c r="BN42" s="3">
        <v>0.11046090594247066</v>
      </c>
      <c r="BO42" s="3">
        <v>0.13288231083608487</v>
      </c>
      <c r="BP42" s="3">
        <v>0.10333279909573256</v>
      </c>
      <c r="BQ42" s="3">
        <v>0.13214218013657264</v>
      </c>
      <c r="BR42" s="3">
        <v>0.13204950820505915</v>
      </c>
      <c r="BS42" s="3">
        <v>0.13766960862176927</v>
      </c>
      <c r="BT42" s="3">
        <v>0.1518194424520633</v>
      </c>
      <c r="BU42" s="3">
        <v>0.10195393883069379</v>
      </c>
      <c r="BV42" s="3">
        <v>0.11446852849239077</v>
      </c>
      <c r="BW42" s="3">
        <v>0.13857967642432939</v>
      </c>
      <c r="BX42" s="3">
        <v>0.1300764110616415</v>
      </c>
      <c r="BY42" s="3">
        <v>0.20787965247041953</v>
      </c>
      <c r="BZ42" s="3">
        <v>0.23296636345249661</v>
      </c>
      <c r="CA42" s="3">
        <v>0.17312554001728056</v>
      </c>
      <c r="CB42" s="3">
        <v>0.20377678864723273</v>
      </c>
      <c r="CC42" s="3">
        <v>0.18562743114578009</v>
      </c>
      <c r="CD42" s="3">
        <v>0.16482121745588901</v>
      </c>
      <c r="CE42" s="3">
        <v>0.21809218926708254</v>
      </c>
      <c r="CF42" s="3">
        <v>0.10168745790238526</v>
      </c>
      <c r="CG42" s="3">
        <v>0.12437229234763961</v>
      </c>
      <c r="CH42" s="3">
        <v>0.15914357430105991</v>
      </c>
      <c r="CI42" s="3">
        <v>0.16224421070972628</v>
      </c>
      <c r="CJ42" s="3">
        <v>9.3245679897691891E-2</v>
      </c>
      <c r="CK42" s="3">
        <v>0.15075054773313878</v>
      </c>
      <c r="CL42" s="3">
        <v>0.14170151379581103</v>
      </c>
      <c r="CM42" s="3">
        <v>0.16007911076873485</v>
      </c>
      <c r="CN42" s="3">
        <v>0.12981477496565308</v>
      </c>
      <c r="CO42" s="3">
        <v>0.13929829213882619</v>
      </c>
      <c r="CP42" s="3">
        <v>0.11955521929118314</v>
      </c>
    </row>
    <row r="43" spans="1:94" x14ac:dyDescent="0.25">
      <c r="A43" t="s">
        <v>118</v>
      </c>
      <c r="B43" t="s">
        <v>34</v>
      </c>
      <c r="C43" t="s">
        <v>119</v>
      </c>
      <c r="D43" s="2">
        <v>0.11939385011835253</v>
      </c>
      <c r="E43" s="3">
        <v>7.9496711898334724E-2</v>
      </c>
      <c r="F43" s="3">
        <v>9.85346894953191E-2</v>
      </c>
      <c r="G43" s="3">
        <v>8.5795953140357664E-2</v>
      </c>
      <c r="H43" s="3">
        <v>9.1453103538717453E-2</v>
      </c>
      <c r="I43" s="3">
        <v>6.7923617754378704E-2</v>
      </c>
      <c r="J43" s="3">
        <v>8.7760885545955278E-2</v>
      </c>
      <c r="K43" s="3">
        <v>8.6248027305758437E-2</v>
      </c>
      <c r="L43" s="3">
        <v>7.3208969061985998E-2</v>
      </c>
      <c r="M43" s="3">
        <v>4.7160860906778082E-2</v>
      </c>
      <c r="N43" s="3">
        <v>4.3242732447661913E-2</v>
      </c>
      <c r="O43" s="3">
        <v>9.5696937697993659E-2</v>
      </c>
      <c r="P43" s="3">
        <v>6.680071343161946E-2</v>
      </c>
      <c r="Q43" s="3">
        <v>7.4528661912260291E-2</v>
      </c>
      <c r="R43" s="3">
        <v>9.4526983993489119E-2</v>
      </c>
      <c r="S43" s="3">
        <v>9.311409253097247E-2</v>
      </c>
      <c r="T43" s="3">
        <v>7.1399816681462405E-2</v>
      </c>
      <c r="U43" s="3">
        <v>9.114362539667159E-2</v>
      </c>
      <c r="V43" s="3">
        <v>9.5250886071367682E-2</v>
      </c>
      <c r="W43" s="3">
        <v>0.13353424865688721</v>
      </c>
      <c r="X43" s="3">
        <v>0.14901450426620919</v>
      </c>
      <c r="Y43" s="3">
        <v>0.12702572344127427</v>
      </c>
      <c r="Z43" s="3">
        <v>0.15660493891779287</v>
      </c>
      <c r="AA43" s="3">
        <v>0.14475388797995342</v>
      </c>
      <c r="AB43" s="3">
        <v>0.14937931770341467</v>
      </c>
      <c r="AC43" s="3">
        <v>0.14786485710041614</v>
      </c>
      <c r="AD43" s="3">
        <v>0.12501842729498797</v>
      </c>
      <c r="AE43" s="3">
        <v>0.1149510208693687</v>
      </c>
      <c r="AF43" s="3">
        <v>0.11909529292019157</v>
      </c>
      <c r="AG43" s="3">
        <v>0.11443770309018536</v>
      </c>
      <c r="AH43" s="3">
        <v>0.13787662484033361</v>
      </c>
      <c r="AI43" s="3">
        <v>0.12186549037227062</v>
      </c>
      <c r="AJ43" s="3">
        <v>0.10793929443844008</v>
      </c>
      <c r="AK43" s="3">
        <v>8.9355296459042527E-2</v>
      </c>
      <c r="AL43" s="3">
        <v>0.10479407796277634</v>
      </c>
      <c r="AM43" s="3">
        <v>0.11847591660675773</v>
      </c>
      <c r="AN43" s="3">
        <v>0.12532456541546175</v>
      </c>
      <c r="AO43" s="3">
        <v>0.12041806069143629</v>
      </c>
      <c r="AP43" s="3">
        <v>0.12954720025390526</v>
      </c>
      <c r="AQ43" s="3">
        <v>0.11468479477353707</v>
      </c>
      <c r="AR43" s="3">
        <v>0.1658181749072915</v>
      </c>
      <c r="AS43" s="3">
        <v>0.1311058618170779</v>
      </c>
      <c r="AT43" s="3">
        <v>0.14834411550490553</v>
      </c>
      <c r="AU43" s="3">
        <v>0.19840933202524227</v>
      </c>
      <c r="AV43" s="3">
        <v>9.3049277837487676E-2</v>
      </c>
      <c r="AW43" s="3">
        <v>0.10730107853702117</v>
      </c>
      <c r="AX43" s="3">
        <v>0.13970421141090578</v>
      </c>
      <c r="AY43" s="3">
        <v>0.1278131694098413</v>
      </c>
      <c r="AZ43" s="3">
        <v>0.11424427752466171</v>
      </c>
      <c r="BA43" s="3">
        <v>0.11413877700956404</v>
      </c>
      <c r="BB43" s="3">
        <v>0.14223349347771116</v>
      </c>
      <c r="BC43" s="3">
        <v>0.13222940838583747</v>
      </c>
      <c r="BD43" s="3">
        <v>0.1930406969141083</v>
      </c>
      <c r="BE43" s="3">
        <v>0.10359338203437671</v>
      </c>
      <c r="BF43" s="3">
        <v>0.12308596728117796</v>
      </c>
      <c r="BG43" s="3">
        <v>0.1199321414394104</v>
      </c>
      <c r="BH43" s="3">
        <v>0.14821999398923527</v>
      </c>
      <c r="BI43" s="3">
        <v>0.1189771848832037</v>
      </c>
      <c r="BJ43" s="3">
        <v>0.16212731062716354</v>
      </c>
      <c r="BK43" s="3">
        <v>0.12080881161924302</v>
      </c>
      <c r="BL43" s="3">
        <v>0.12614699635067164</v>
      </c>
      <c r="BM43" s="3">
        <v>0.17962849223662686</v>
      </c>
      <c r="BN43" s="3">
        <v>0.14551492037439862</v>
      </c>
      <c r="BO43" s="3">
        <v>0.16035927867186958</v>
      </c>
      <c r="BP43" s="3">
        <v>0.16037672186184615</v>
      </c>
      <c r="BQ43" s="3">
        <v>0.17545483801286374</v>
      </c>
      <c r="BR43" s="3">
        <v>0.15569032600781937</v>
      </c>
      <c r="BS43" s="3">
        <v>0.14058206576104185</v>
      </c>
      <c r="BT43" s="3">
        <v>0.16570480635894494</v>
      </c>
      <c r="BU43" s="3">
        <v>0.13947971391755334</v>
      </c>
      <c r="BV43" s="3">
        <v>0.16319103036351096</v>
      </c>
      <c r="BW43" s="3">
        <v>0.15747690502764705</v>
      </c>
      <c r="BX43" s="3">
        <v>0.15278175822135392</v>
      </c>
      <c r="BY43" s="3">
        <v>0.13817100801690954</v>
      </c>
      <c r="BZ43" s="3">
        <v>0.13641724533713537</v>
      </c>
      <c r="CA43" s="3">
        <v>0.1244839834874716</v>
      </c>
      <c r="CB43" s="3">
        <v>0.143632045947195</v>
      </c>
      <c r="CC43" s="3">
        <v>0.14617291160449539</v>
      </c>
      <c r="CD43" s="3">
        <v>0.11228996312235434</v>
      </c>
      <c r="CE43" s="3">
        <v>0.16165955273430374</v>
      </c>
      <c r="CF43" s="3">
        <v>9.573043313318079E-2</v>
      </c>
      <c r="CG43" s="3">
        <v>0.10133397078463673</v>
      </c>
      <c r="CH43" s="3">
        <v>0.11600805067917966</v>
      </c>
      <c r="CI43" s="3">
        <v>0.13362864773035696</v>
      </c>
      <c r="CJ43" s="3">
        <v>0.12011466597262922</v>
      </c>
      <c r="CK43" s="3">
        <v>0.1017762186745296</v>
      </c>
      <c r="CL43" s="3">
        <v>9.7237185691068789E-2</v>
      </c>
      <c r="CM43" s="3">
        <v>0.12948378584365242</v>
      </c>
      <c r="CN43" s="3">
        <v>0.14839521295085495</v>
      </c>
      <c r="CO43" s="3">
        <v>9.026704182008663E-2</v>
      </c>
      <c r="CP43" s="3">
        <v>8.1394605015584098E-2</v>
      </c>
    </row>
    <row r="44" spans="1:94" x14ac:dyDescent="0.25">
      <c r="A44" t="s">
        <v>120</v>
      </c>
      <c r="B44" t="s">
        <v>34</v>
      </c>
      <c r="C44" t="s">
        <v>121</v>
      </c>
      <c r="D44" s="2">
        <v>0.11681250425491491</v>
      </c>
      <c r="E44" s="3">
        <v>0.10785607022259834</v>
      </c>
      <c r="F44" s="3">
        <v>0.22268973613707893</v>
      </c>
      <c r="G44" s="3">
        <v>0.17460229060142962</v>
      </c>
      <c r="H44" s="3">
        <v>0.15029368524947717</v>
      </c>
      <c r="I44" s="3">
        <v>0.19322606784951926</v>
      </c>
      <c r="J44" s="3">
        <v>0.16420208175745502</v>
      </c>
      <c r="K44" s="3">
        <v>0.12368334128527911</v>
      </c>
      <c r="L44" s="3">
        <v>0.20301039776070462</v>
      </c>
      <c r="M44" s="3">
        <v>0.10770852868553224</v>
      </c>
      <c r="N44" s="3">
        <v>0.27547982998724285</v>
      </c>
      <c r="O44" s="3">
        <v>0.10889651531151004</v>
      </c>
      <c r="P44" s="3">
        <v>0.21414400134364864</v>
      </c>
      <c r="Q44" s="3">
        <v>0.19368827758297152</v>
      </c>
      <c r="R44" s="3">
        <v>0.16119522756999069</v>
      </c>
      <c r="S44" s="3">
        <v>0.17919372081507229</v>
      </c>
      <c r="T44" s="3">
        <v>0.19505459561740188</v>
      </c>
      <c r="U44" s="3">
        <v>0.14367990116518495</v>
      </c>
      <c r="V44" s="3">
        <v>0.2268876106219978</v>
      </c>
      <c r="W44" s="3">
        <v>0.10210765392987842</v>
      </c>
      <c r="X44" s="3">
        <v>0.1016904272969783</v>
      </c>
      <c r="Y44" s="3">
        <v>9.1192948266064708E-2</v>
      </c>
      <c r="Z44" s="3">
        <v>0.10949783830749421</v>
      </c>
      <c r="AA44" s="3">
        <v>0.10856541598496505</v>
      </c>
      <c r="AB44" s="3">
        <v>9.5000004679803185E-2</v>
      </c>
      <c r="AC44" s="3">
        <v>0.11627109110088818</v>
      </c>
      <c r="AD44" s="3">
        <v>7.7155323430138062E-2</v>
      </c>
      <c r="AE44" s="3">
        <v>7.7032394892610975E-2</v>
      </c>
      <c r="AF44" s="3">
        <v>8.8330747025746267E-2</v>
      </c>
      <c r="AG44" s="3">
        <v>7.1546525447234666E-2</v>
      </c>
      <c r="AH44" s="3">
        <v>0.11777744383499889</v>
      </c>
      <c r="AI44" s="3">
        <v>6.6978601226004769E-2</v>
      </c>
      <c r="AJ44" s="3">
        <v>7.1238538863378997E-2</v>
      </c>
      <c r="AK44" s="3">
        <v>6.4287581898444662E-2</v>
      </c>
      <c r="AL44" s="3">
        <v>6.0264964962618975E-2</v>
      </c>
      <c r="AM44" s="3">
        <v>8.2242990654205608E-2</v>
      </c>
      <c r="AN44" s="3">
        <v>0.1195625164308428</v>
      </c>
      <c r="AO44" s="3">
        <v>0.1736111111111111</v>
      </c>
      <c r="AP44" s="3">
        <v>0.12122045892412468</v>
      </c>
      <c r="AQ44" s="3">
        <v>0.12549416623495091</v>
      </c>
      <c r="AR44" s="3">
        <v>0.25110288091261762</v>
      </c>
      <c r="AS44" s="3">
        <v>0.21354507594084107</v>
      </c>
      <c r="AT44" s="3">
        <v>0.15035238421661457</v>
      </c>
      <c r="AU44" s="3">
        <v>0.18084391832481844</v>
      </c>
      <c r="AV44" s="3">
        <v>9.8128708352350533E-2</v>
      </c>
      <c r="AW44" s="3">
        <v>0.14782680776988755</v>
      </c>
      <c r="AX44" s="3">
        <v>0.20254060344288521</v>
      </c>
      <c r="AY44" s="3">
        <v>0.20878219177869706</v>
      </c>
      <c r="AZ44" s="3">
        <v>9.8738068199957132E-2</v>
      </c>
      <c r="BA44" s="3">
        <v>9.9707437387665132E-2</v>
      </c>
      <c r="BB44" s="3">
        <v>0.16380092516844907</v>
      </c>
      <c r="BC44" s="3">
        <v>0.11539553812486104</v>
      </c>
      <c r="BD44" s="3">
        <v>0.23251266042233798</v>
      </c>
      <c r="BE44" s="3">
        <v>0.13072498209099917</v>
      </c>
      <c r="BF44" s="3">
        <v>0.20014227349783578</v>
      </c>
      <c r="BG44" s="3">
        <v>8.2857100057672287E-2</v>
      </c>
      <c r="BH44" s="3">
        <v>9.1072192927333498E-2</v>
      </c>
      <c r="BI44" s="3">
        <v>0.10400606906002985</v>
      </c>
      <c r="BJ44" s="3">
        <v>0.11737015730730949</v>
      </c>
      <c r="BK44" s="3">
        <v>9.8789887155121214E-2</v>
      </c>
      <c r="BL44" s="3">
        <v>6.8923485358545714E-2</v>
      </c>
      <c r="BM44" s="3">
        <v>8.2250506109270011E-2</v>
      </c>
      <c r="BN44" s="3">
        <v>5.285275819387588E-2</v>
      </c>
      <c r="BO44" s="3">
        <v>8.0121914613590708E-2</v>
      </c>
      <c r="BP44" s="3">
        <v>8.6145813123687257E-2</v>
      </c>
      <c r="BQ44" s="3">
        <v>8.9380573887206355E-2</v>
      </c>
      <c r="BR44" s="3">
        <v>6.724917892896734E-2</v>
      </c>
      <c r="BS44" s="3">
        <v>6.4970197722234488E-2</v>
      </c>
      <c r="BT44" s="3">
        <v>8.2392622917655201E-2</v>
      </c>
      <c r="BU44" s="3">
        <v>9.4464069261422423E-2</v>
      </c>
      <c r="BV44" s="3">
        <v>5.3712155677198746E-2</v>
      </c>
      <c r="BW44" s="3">
        <v>7.6638760446788218E-2</v>
      </c>
      <c r="BX44" s="3">
        <v>7.6390879110676962E-2</v>
      </c>
      <c r="BY44" s="3">
        <v>0.14091282597515248</v>
      </c>
      <c r="BZ44" s="3">
        <v>0.10662018991877389</v>
      </c>
      <c r="CA44" s="3">
        <v>9.0722903132900254E-2</v>
      </c>
      <c r="CB44" s="3">
        <v>0.1229249357844277</v>
      </c>
      <c r="CC44" s="3">
        <v>0.12627184337772401</v>
      </c>
      <c r="CD44" s="3">
        <v>7.8326803161746894E-2</v>
      </c>
      <c r="CE44" s="3">
        <v>0.12620389624603262</v>
      </c>
      <c r="CF44" s="3">
        <v>6.6938146748692459E-2</v>
      </c>
      <c r="CG44" s="3">
        <v>6.299450833392517E-2</v>
      </c>
      <c r="CH44" s="3">
        <v>9.7452546104404347E-2</v>
      </c>
      <c r="CI44" s="3">
        <v>8.1557705259701324E-2</v>
      </c>
      <c r="CJ44" s="3">
        <v>0.15746911002802988</v>
      </c>
      <c r="CK44" s="3">
        <v>6.4284571287854225E-2</v>
      </c>
      <c r="CL44" s="3">
        <v>5.5694538283147375E-2</v>
      </c>
      <c r="CM44" s="3">
        <v>7.0478516345279171E-2</v>
      </c>
      <c r="CN44" s="3">
        <v>7.9577243308559406E-2</v>
      </c>
      <c r="CO44" s="3">
        <v>6.4840732219432692E-2</v>
      </c>
      <c r="CP44" s="3">
        <v>5.8160011352598934E-2</v>
      </c>
    </row>
    <row r="45" spans="1:94" x14ac:dyDescent="0.25">
      <c r="A45" t="s">
        <v>122</v>
      </c>
      <c r="B45" t="s">
        <v>34</v>
      </c>
      <c r="C45" t="s">
        <v>123</v>
      </c>
      <c r="D45" s="2">
        <v>0.1159724838040623</v>
      </c>
      <c r="E45" s="3">
        <v>9.7221310850999484E-2</v>
      </c>
      <c r="F45" s="3">
        <v>8.7162729404209632E-2</v>
      </c>
      <c r="G45" s="3">
        <v>9.5880740614750576E-2</v>
      </c>
      <c r="H45" s="3">
        <v>5.3318884893327714E-2</v>
      </c>
      <c r="I45" s="3">
        <v>0.10487786573543229</v>
      </c>
      <c r="J45" s="3">
        <v>9.7482501092017088E-2</v>
      </c>
      <c r="K45" s="3">
        <v>9.1165999926597421E-2</v>
      </c>
      <c r="L45" s="3">
        <v>0.11719856889309162</v>
      </c>
      <c r="M45" s="3">
        <v>9.3769055474804866E-2</v>
      </c>
      <c r="N45" s="3">
        <v>0.10199532855232371</v>
      </c>
      <c r="O45" s="3">
        <v>6.379795846532911E-2</v>
      </c>
      <c r="P45" s="3">
        <v>0.11155719143080448</v>
      </c>
      <c r="Q45" s="3">
        <v>0.10572002089964791</v>
      </c>
      <c r="R45" s="3">
        <v>0.10845635420198288</v>
      </c>
      <c r="S45" s="3">
        <v>9.5150384812961925E-2</v>
      </c>
      <c r="T45" s="3">
        <v>8.8249911160007702E-2</v>
      </c>
      <c r="U45" s="3">
        <v>7.9485719822678713E-2</v>
      </c>
      <c r="V45" s="3">
        <v>9.8298914425651432E-2</v>
      </c>
      <c r="W45" s="3">
        <v>0.18982584140966119</v>
      </c>
      <c r="X45" s="3">
        <v>0.14225392184203334</v>
      </c>
      <c r="Y45" s="3">
        <v>0.1690096289599122</v>
      </c>
      <c r="Z45" s="3">
        <v>0.13964638269808535</v>
      </c>
      <c r="AA45" s="3">
        <v>9.9138166977867259E-2</v>
      </c>
      <c r="AB45" s="3">
        <v>0.10576355200805675</v>
      </c>
      <c r="AC45" s="3">
        <v>0.15472651033659046</v>
      </c>
      <c r="AD45" s="3">
        <v>0.14684400265735953</v>
      </c>
      <c r="AE45" s="3">
        <v>0.14439499691435823</v>
      </c>
      <c r="AF45" s="3">
        <v>0.11377667651132135</v>
      </c>
      <c r="AG45" s="3">
        <v>0.14502177622744997</v>
      </c>
      <c r="AH45" s="3">
        <v>0.14689307987076414</v>
      </c>
      <c r="AI45" s="3">
        <v>0.13182337090852619</v>
      </c>
      <c r="AJ45" s="3">
        <v>0.12161486115462251</v>
      </c>
      <c r="AK45" s="3">
        <v>0.12876555150241287</v>
      </c>
      <c r="AL45" s="3">
        <v>0.14898838560203026</v>
      </c>
      <c r="AM45" s="3">
        <v>0.1475197699496765</v>
      </c>
      <c r="AN45" s="3">
        <v>0.13216699858469672</v>
      </c>
      <c r="AO45" s="3">
        <v>9.6206051534894643E-2</v>
      </c>
      <c r="AP45" s="3">
        <v>0.11838453977557621</v>
      </c>
      <c r="AQ45" s="3">
        <v>0.11270747072571748</v>
      </c>
      <c r="AR45" s="3">
        <v>8.1958840032973587E-2</v>
      </c>
      <c r="AS45" s="3">
        <v>0.11981671742038308</v>
      </c>
      <c r="AT45" s="3">
        <v>0.11219527869414335</v>
      </c>
      <c r="AU45" s="3">
        <v>0.11168010187939945</v>
      </c>
      <c r="AV45" s="3">
        <v>6.9860573313113766E-2</v>
      </c>
      <c r="AW45" s="3">
        <v>7.0459506507142652E-2</v>
      </c>
      <c r="AX45" s="3">
        <v>8.1138253788866674E-2</v>
      </c>
      <c r="AY45" s="3">
        <v>8.4691736040987078E-2</v>
      </c>
      <c r="AZ45" s="3">
        <v>9.0186849822362691E-2</v>
      </c>
      <c r="BA45" s="3">
        <v>8.1012292877477923E-2</v>
      </c>
      <c r="BB45" s="3">
        <v>0.10727938004789457</v>
      </c>
      <c r="BC45" s="3">
        <v>0.11796559465325439</v>
      </c>
      <c r="BD45" s="3">
        <v>0.1325730081355436</v>
      </c>
      <c r="BE45" s="3">
        <v>9.6301094272122439E-2</v>
      </c>
      <c r="BF45" s="3">
        <v>0.10379637539382916</v>
      </c>
      <c r="BG45" s="3">
        <v>0.12611131500303341</v>
      </c>
      <c r="BH45" s="3">
        <v>0.13296540167390691</v>
      </c>
      <c r="BI45" s="3">
        <v>9.1482154861797893E-2</v>
      </c>
      <c r="BJ45" s="3">
        <v>0.12550782154728296</v>
      </c>
      <c r="BK45" s="3">
        <v>9.3896792829760808E-2</v>
      </c>
      <c r="BL45" s="3">
        <v>9.7109787241284315E-2</v>
      </c>
      <c r="BM45" s="3">
        <v>0.1020071603405419</v>
      </c>
      <c r="BN45" s="3">
        <v>0.108966354939559</v>
      </c>
      <c r="BO45" s="3">
        <v>0.13213188944561177</v>
      </c>
      <c r="BP45" s="3">
        <v>0.13106394824081183</v>
      </c>
      <c r="BQ45" s="3">
        <v>9.4009407553374863E-2</v>
      </c>
      <c r="BR45" s="3">
        <v>0.11933432731512834</v>
      </c>
      <c r="BS45" s="3">
        <v>0.16634610968537622</v>
      </c>
      <c r="BT45" s="3">
        <v>0.10896792205069353</v>
      </c>
      <c r="BU45" s="3">
        <v>9.5839759590472279E-2</v>
      </c>
      <c r="BV45" s="3">
        <v>0.11388151039755802</v>
      </c>
      <c r="BW45" s="3">
        <v>0.11095560266739631</v>
      </c>
      <c r="BX45" s="3">
        <v>0.10908657902066288</v>
      </c>
      <c r="BY45" s="3">
        <v>0.12479425979639094</v>
      </c>
      <c r="BZ45" s="3">
        <v>0.11702418971568782</v>
      </c>
      <c r="CA45" s="3">
        <v>0.17728567314154051</v>
      </c>
      <c r="CB45" s="3">
        <v>0.12753697395704405</v>
      </c>
      <c r="CC45" s="3">
        <v>0.11088979501030685</v>
      </c>
      <c r="CD45" s="3">
        <v>0.16605517309459622</v>
      </c>
      <c r="CE45" s="3">
        <v>0.13407026376272299</v>
      </c>
      <c r="CF45" s="3">
        <v>0.1102049582302829</v>
      </c>
      <c r="CG45" s="3">
        <v>0.13840314984089702</v>
      </c>
      <c r="CH45" s="3">
        <v>0.15042007734512661</v>
      </c>
      <c r="CI45" s="3">
        <v>0.14998039800428228</v>
      </c>
      <c r="CJ45" s="3">
        <v>7.2462004257844909E-2</v>
      </c>
      <c r="CK45" s="3">
        <v>0.15932797259651102</v>
      </c>
      <c r="CL45" s="3">
        <v>0.14854920292898488</v>
      </c>
      <c r="CM45" s="3">
        <v>0.16677183809609664</v>
      </c>
      <c r="CN45" s="3">
        <v>4.9368513399433898E-2</v>
      </c>
      <c r="CO45" s="3">
        <v>0.13776834227746879</v>
      </c>
      <c r="CP45" s="3">
        <v>0.1291137546588669</v>
      </c>
    </row>
    <row r="46" spans="1:94" x14ac:dyDescent="0.25">
      <c r="A46" t="s">
        <v>124</v>
      </c>
      <c r="B46" t="s">
        <v>34</v>
      </c>
      <c r="C46" t="s">
        <v>125</v>
      </c>
      <c r="D46" s="2">
        <v>0.11465275356115047</v>
      </c>
      <c r="E46" s="3">
        <v>0.10913827525321665</v>
      </c>
      <c r="F46" s="3">
        <v>0.12241580568664898</v>
      </c>
      <c r="G46" s="3">
        <v>0.1524759658441795</v>
      </c>
      <c r="H46" s="3">
        <v>9.386884589634395E-2</v>
      </c>
      <c r="I46" s="3">
        <v>0.15418186239910017</v>
      </c>
      <c r="J46" s="3">
        <v>0.15607853999978694</v>
      </c>
      <c r="K46" s="3">
        <v>0.10731456674129261</v>
      </c>
      <c r="L46" s="3">
        <v>0.22002827214792067</v>
      </c>
      <c r="M46" s="3">
        <v>0.11348082155693477</v>
      </c>
      <c r="N46" s="3">
        <v>0.18057179012586613</v>
      </c>
      <c r="O46" s="3">
        <v>0.1429954241464273</v>
      </c>
      <c r="P46" s="3">
        <v>0.14075864615948386</v>
      </c>
      <c r="Q46" s="3">
        <v>0.10255776330645654</v>
      </c>
      <c r="R46" s="3">
        <v>0.17056908047759342</v>
      </c>
      <c r="S46" s="3">
        <v>0.11606866007339907</v>
      </c>
      <c r="T46" s="3">
        <v>0.1254905868946915</v>
      </c>
      <c r="U46" s="3">
        <v>0.13020517913810228</v>
      </c>
      <c r="V46" s="3">
        <v>0.14821037872704809</v>
      </c>
      <c r="W46" s="3">
        <v>0.10279834831948299</v>
      </c>
      <c r="X46" s="3">
        <v>0.11309891013777504</v>
      </c>
      <c r="Y46" s="3">
        <v>9.5391338817928495E-2</v>
      </c>
      <c r="Z46" s="3">
        <v>0.12875940833481633</v>
      </c>
      <c r="AA46" s="3">
        <v>0.10658873474154132</v>
      </c>
      <c r="AB46" s="3">
        <v>0.10538916775316097</v>
      </c>
      <c r="AC46" s="3">
        <v>0.10036110392690153</v>
      </c>
      <c r="AD46" s="3">
        <v>7.4283537198247054E-2</v>
      </c>
      <c r="AE46" s="3">
        <v>8.1704317290893447E-2</v>
      </c>
      <c r="AF46" s="3">
        <v>8.7496454255727413E-2</v>
      </c>
      <c r="AG46" s="3">
        <v>7.962880303305836E-2</v>
      </c>
      <c r="AH46" s="3">
        <v>0.11524156585769028</v>
      </c>
      <c r="AI46" s="3">
        <v>9.0213655810601118E-2</v>
      </c>
      <c r="AJ46" s="3">
        <v>7.3820150947556298E-2</v>
      </c>
      <c r="AK46" s="3">
        <v>7.1712702413862253E-2</v>
      </c>
      <c r="AL46" s="3">
        <v>8.0688091977728749E-2</v>
      </c>
      <c r="AM46" s="3">
        <v>8.6556434219985628E-2</v>
      </c>
      <c r="AN46" s="3">
        <v>0.13144674246161936</v>
      </c>
      <c r="AO46" s="3">
        <v>0.13747652168809063</v>
      </c>
      <c r="AP46" s="3">
        <v>0.15169150509469859</v>
      </c>
      <c r="AQ46" s="3">
        <v>0.145135585109959</v>
      </c>
      <c r="AR46" s="3">
        <v>0.16866891716930796</v>
      </c>
      <c r="AS46" s="3">
        <v>0.15653015339955031</v>
      </c>
      <c r="AT46" s="3">
        <v>0.14111434814275309</v>
      </c>
      <c r="AU46" s="3">
        <v>0.18293979155043719</v>
      </c>
      <c r="AV46" s="3">
        <v>9.2828433032493621E-2</v>
      </c>
      <c r="AW46" s="3">
        <v>0.25144372910392088</v>
      </c>
      <c r="AX46" s="3">
        <v>0.13024824950318073</v>
      </c>
      <c r="AY46" s="3">
        <v>0.16938347208197416</v>
      </c>
      <c r="AZ46" s="3">
        <v>0.10386879922651378</v>
      </c>
      <c r="BA46" s="3">
        <v>0.11949586520254166</v>
      </c>
      <c r="BB46" s="3">
        <v>0.14353497642456606</v>
      </c>
      <c r="BC46" s="3">
        <v>0.11269697877004804</v>
      </c>
      <c r="BD46" s="3">
        <v>0.16460648611942608</v>
      </c>
      <c r="BE46" s="3">
        <v>0.14648919240057823</v>
      </c>
      <c r="BF46" s="3">
        <v>0.13788486052808577</v>
      </c>
      <c r="BG46" s="3">
        <v>0.10841640888902204</v>
      </c>
      <c r="BH46" s="3">
        <v>0.11543400453539522</v>
      </c>
      <c r="BI46" s="3">
        <v>0.10213467958213311</v>
      </c>
      <c r="BJ46" s="3">
        <v>0.14679094340567508</v>
      </c>
      <c r="BK46" s="3">
        <v>0.10570771016683764</v>
      </c>
      <c r="BL46" s="3">
        <v>9.2748887704709668E-2</v>
      </c>
      <c r="BM46" s="3">
        <v>0.10828961105843588</v>
      </c>
      <c r="BN46" s="3">
        <v>9.4292581456426369E-2</v>
      </c>
      <c r="BO46" s="3">
        <v>0.10338497771825716</v>
      </c>
      <c r="BP46" s="3">
        <v>0.11081915494858667</v>
      </c>
      <c r="BQ46" s="3">
        <v>0.11296558351958877</v>
      </c>
      <c r="BR46" s="3">
        <v>0.10511216202342796</v>
      </c>
      <c r="BS46" s="3">
        <v>9.0398188899729698E-2</v>
      </c>
      <c r="BT46" s="3">
        <v>0.10207121812343443</v>
      </c>
      <c r="BU46" s="3">
        <v>0.11250089802007592</v>
      </c>
      <c r="BV46" s="3">
        <v>0.10214114850090254</v>
      </c>
      <c r="BW46" s="3">
        <v>0.11161175643834484</v>
      </c>
      <c r="BX46" s="3">
        <v>0.10242634385381388</v>
      </c>
      <c r="BY46" s="3">
        <v>0.13451525073925227</v>
      </c>
      <c r="BZ46" s="3">
        <v>0.10795190189277887</v>
      </c>
      <c r="CA46" s="3">
        <v>0.10416333322666325</v>
      </c>
      <c r="CB46" s="3">
        <v>0.12019536217206292</v>
      </c>
      <c r="CC46" s="3">
        <v>0.10923861467708126</v>
      </c>
      <c r="CD46" s="3">
        <v>0.11722578567718311</v>
      </c>
      <c r="CE46" s="3">
        <v>0.25366185108168254</v>
      </c>
      <c r="CF46" s="3">
        <v>7.4462809615056011E-2</v>
      </c>
      <c r="CG46" s="3">
        <v>7.3329995952415183E-2</v>
      </c>
      <c r="CH46" s="3">
        <v>9.0319520969166053E-2</v>
      </c>
      <c r="CI46" s="3">
        <v>0.10065708570260588</v>
      </c>
      <c r="CJ46" s="3">
        <v>0.12142534822018713</v>
      </c>
      <c r="CK46" s="3">
        <v>7.3922645462288619E-2</v>
      </c>
      <c r="CL46" s="3">
        <v>7.4411555247155925E-2</v>
      </c>
      <c r="CM46" s="3">
        <v>8.6185937623781309E-2</v>
      </c>
      <c r="CN46" s="3">
        <v>0.10688924569215236</v>
      </c>
      <c r="CO46" s="3">
        <v>7.0741967398954095E-2</v>
      </c>
      <c r="CP46" s="3">
        <v>5.8821756108823189E-2</v>
      </c>
    </row>
    <row r="47" spans="1:94" x14ac:dyDescent="0.25">
      <c r="A47" t="s">
        <v>126</v>
      </c>
      <c r="B47" t="s">
        <v>34</v>
      </c>
      <c r="C47" t="s">
        <v>127</v>
      </c>
      <c r="D47" s="2">
        <v>0.11391205628310309</v>
      </c>
      <c r="E47" s="3">
        <v>6.2149232072322397E-2</v>
      </c>
      <c r="F47" s="3">
        <v>8.589174562932092E-2</v>
      </c>
      <c r="G47" s="3">
        <v>8.4667059020089808E-2</v>
      </c>
      <c r="H47" s="3">
        <v>5.6424839353133215E-2</v>
      </c>
      <c r="I47" s="3">
        <v>7.8183408967627516E-2</v>
      </c>
      <c r="J47" s="3">
        <v>7.5109468054504969E-2</v>
      </c>
      <c r="K47" s="3">
        <v>8.0449223767754249E-2</v>
      </c>
      <c r="L47" s="3">
        <v>0.1021875193156888</v>
      </c>
      <c r="M47" s="3">
        <v>8.351402452241953E-2</v>
      </c>
      <c r="N47" s="3">
        <v>7.6316746338747757E-2</v>
      </c>
      <c r="O47" s="3">
        <v>6.0498064061950012E-2</v>
      </c>
      <c r="P47" s="3">
        <v>8.7031786642338488E-2</v>
      </c>
      <c r="Q47" s="3">
        <v>8.214682793222132E-2</v>
      </c>
      <c r="R47" s="3">
        <v>7.3501519527838163E-2</v>
      </c>
      <c r="S47" s="3">
        <v>7.5157696953429068E-2</v>
      </c>
      <c r="T47" s="3">
        <v>6.8842798453200668E-2</v>
      </c>
      <c r="U47" s="3">
        <v>6.8736222475230729E-2</v>
      </c>
      <c r="V47" s="3">
        <v>7.7153217717807823E-2</v>
      </c>
      <c r="W47" s="3">
        <v>0.2029490348121484</v>
      </c>
      <c r="X47" s="3">
        <v>0.15577508669038503</v>
      </c>
      <c r="Y47" s="3">
        <v>0.20454949316638713</v>
      </c>
      <c r="Z47" s="3">
        <v>0.19240633538161986</v>
      </c>
      <c r="AA47" s="3">
        <v>0.14673056922337716</v>
      </c>
      <c r="AB47" s="3">
        <v>0.13852217431143715</v>
      </c>
      <c r="AC47" s="3">
        <v>0.2056987915195998</v>
      </c>
      <c r="AD47" s="3">
        <v>0.16981829251248748</v>
      </c>
      <c r="AE47" s="3">
        <v>0.15602047823101461</v>
      </c>
      <c r="AF47" s="3">
        <v>0.1487126862558609</v>
      </c>
      <c r="AG47" s="3">
        <v>0.15466540289235325</v>
      </c>
      <c r="AH47" s="3">
        <v>0.18727928469456759</v>
      </c>
      <c r="AI47" s="3">
        <v>0.14379653679140492</v>
      </c>
      <c r="AJ47" s="3">
        <v>0.1230103271460697</v>
      </c>
      <c r="AK47" s="3">
        <v>0.11423262331411686</v>
      </c>
      <c r="AL47" s="3">
        <v>0.13358733900047209</v>
      </c>
      <c r="AM47" s="3">
        <v>0.14061826024442847</v>
      </c>
      <c r="AN47" s="3">
        <v>0.13000623021546462</v>
      </c>
      <c r="AO47" s="3">
        <v>7.4195134119856773E-2</v>
      </c>
      <c r="AP47" s="3">
        <v>0.15404471460094091</v>
      </c>
      <c r="AQ47" s="3">
        <v>9.7679807962288479E-2</v>
      </c>
      <c r="AR47" s="3">
        <v>9.3124247225871426E-2</v>
      </c>
      <c r="AS47" s="3">
        <v>0.13044179449962526</v>
      </c>
      <c r="AT47" s="3">
        <v>0.11406966282507176</v>
      </c>
      <c r="AU47" s="3">
        <v>0.1095842286537807</v>
      </c>
      <c r="AV47" s="3">
        <v>6.043786163336818E-2</v>
      </c>
      <c r="AW47" s="3">
        <v>7.9439639689425551E-2</v>
      </c>
      <c r="AX47" s="3">
        <v>0.10157533275072406</v>
      </c>
      <c r="AY47" s="3">
        <v>9.2292276454921815E-2</v>
      </c>
      <c r="AZ47" s="3">
        <v>9.1441028517743203E-2</v>
      </c>
      <c r="BA47" s="3">
        <v>6.7127594907923679E-2</v>
      </c>
      <c r="BB47" s="3">
        <v>9.1289732415106128E-2</v>
      </c>
      <c r="BC47" s="3">
        <v>7.9671752380193597E-2</v>
      </c>
      <c r="BD47" s="3">
        <v>0.10929774697871514</v>
      </c>
      <c r="BE47" s="3">
        <v>9.2333231813248803E-2</v>
      </c>
      <c r="BF47" s="3">
        <v>0.10614378604678697</v>
      </c>
      <c r="BG47" s="3">
        <v>0.1308861309385603</v>
      </c>
      <c r="BH47" s="3">
        <v>0.15573344990574028</v>
      </c>
      <c r="BI47" s="3">
        <v>9.2705755674268836E-2</v>
      </c>
      <c r="BJ47" s="3">
        <v>0.11580522187654538</v>
      </c>
      <c r="BK47" s="3">
        <v>9.0522245019167433E-2</v>
      </c>
      <c r="BL47" s="3">
        <v>0.13114607630723282</v>
      </c>
      <c r="BM47" s="3">
        <v>9.8783271156359459E-2</v>
      </c>
      <c r="BN47" s="3">
        <v>0.1372269557218885</v>
      </c>
      <c r="BO47" s="3">
        <v>0.15776166616638573</v>
      </c>
      <c r="BP47" s="3">
        <v>0.14224076120422779</v>
      </c>
      <c r="BQ47" s="3">
        <v>0.12552956061347476</v>
      </c>
      <c r="BR47" s="3">
        <v>0.12291341526933107</v>
      </c>
      <c r="BS47" s="3">
        <v>0.17161093605252281</v>
      </c>
      <c r="BT47" s="3">
        <v>0.13112933067028607</v>
      </c>
      <c r="BU47" s="3">
        <v>0.12824490956364631</v>
      </c>
      <c r="BV47" s="3">
        <v>0.12092572753555128</v>
      </c>
      <c r="BW47" s="3">
        <v>0.16666305782092644</v>
      </c>
      <c r="BX47" s="3">
        <v>0.12210431139223134</v>
      </c>
      <c r="BY47" s="3">
        <v>0.12778533393265598</v>
      </c>
      <c r="BZ47" s="3">
        <v>0.10562140593827016</v>
      </c>
      <c r="CA47" s="3">
        <v>0.13104419341418927</v>
      </c>
      <c r="CB47" s="3">
        <v>0.13854939163451574</v>
      </c>
      <c r="CC47" s="3">
        <v>0.1416538917451412</v>
      </c>
      <c r="CD47" s="3">
        <v>0.1474283189293496</v>
      </c>
      <c r="CE47" s="3">
        <v>0.14398872715333261</v>
      </c>
      <c r="CF47" s="3">
        <v>8.0890125813408209E-2</v>
      </c>
      <c r="CG47" s="3">
        <v>0.11986856031276685</v>
      </c>
      <c r="CH47" s="3">
        <v>0.13943136294759731</v>
      </c>
      <c r="CI47" s="3">
        <v>0.12572083407329471</v>
      </c>
      <c r="CJ47" s="3">
        <v>7.8921795335094636E-2</v>
      </c>
      <c r="CK47" s="3">
        <v>0.1070794652298404</v>
      </c>
      <c r="CL47" s="3">
        <v>9.7785000821722701E-2</v>
      </c>
      <c r="CM47" s="3">
        <v>0.120878850708473</v>
      </c>
      <c r="CN47" s="3">
        <v>5.7065532252991907E-2</v>
      </c>
      <c r="CO47" s="3">
        <v>8.4438661395867975E-2</v>
      </c>
      <c r="CP47" s="3">
        <v>0.1035262907515288</v>
      </c>
    </row>
    <row r="48" spans="1:94" x14ac:dyDescent="0.25">
      <c r="A48" t="s">
        <v>128</v>
      </c>
      <c r="B48" t="s">
        <v>129</v>
      </c>
      <c r="C48" t="s">
        <v>130</v>
      </c>
      <c r="D48" s="2">
        <v>0.10570204508420403</v>
      </c>
      <c r="E48" s="3">
        <v>9.8729787357609233E-2</v>
      </c>
      <c r="F48" s="3">
        <v>0.12950655727287019</v>
      </c>
      <c r="G48" s="3">
        <v>0.11416882536308998</v>
      </c>
      <c r="H48" s="3">
        <v>0.15581538206690915</v>
      </c>
      <c r="I48" s="3">
        <v>0.1197925622213588</v>
      </c>
      <c r="J48" s="3">
        <v>0.11839063315683496</v>
      </c>
      <c r="K48" s="3">
        <v>0.11091129298638383</v>
      </c>
      <c r="L48" s="3">
        <v>0.10395352514832443</v>
      </c>
      <c r="M48" s="3">
        <v>0.1002782367978758</v>
      </c>
      <c r="N48" s="3">
        <v>0.10559033006222435</v>
      </c>
      <c r="O48" s="3">
        <v>0.13859556494192185</v>
      </c>
      <c r="P48" s="3">
        <v>0.11308406488067008</v>
      </c>
      <c r="Q48" s="3">
        <v>0.10751675816850663</v>
      </c>
      <c r="R48" s="3">
        <v>0.1299198491773349</v>
      </c>
      <c r="S48" s="3">
        <v>0.10051879173820685</v>
      </c>
      <c r="T48" s="3">
        <v>0.10877162155605706</v>
      </c>
      <c r="U48" s="3">
        <v>0.12732855308737676</v>
      </c>
      <c r="V48" s="3">
        <v>0.1308747174620592</v>
      </c>
      <c r="W48" s="3">
        <v>0.12501568451843062</v>
      </c>
      <c r="X48" s="3">
        <v>0.12957782979670365</v>
      </c>
      <c r="Y48" s="3">
        <v>0.108474695421411</v>
      </c>
      <c r="Z48" s="3">
        <v>7.097469825284998E-2</v>
      </c>
      <c r="AA48" s="3">
        <v>0.14156078750980738</v>
      </c>
      <c r="AB48" s="3">
        <v>0.12785222304690755</v>
      </c>
      <c r="AC48" s="3">
        <v>0.14665841257537451</v>
      </c>
      <c r="AD48" s="3">
        <v>0.13191071425152637</v>
      </c>
      <c r="AE48" s="3">
        <v>9.0939512729358796E-2</v>
      </c>
      <c r="AF48" s="3">
        <v>0.12347532996279055</v>
      </c>
      <c r="AG48" s="3">
        <v>0.1026816629653509</v>
      </c>
      <c r="AH48" s="3">
        <v>0.15412502817642196</v>
      </c>
      <c r="AI48" s="3">
        <v>0.11238179462345579</v>
      </c>
      <c r="AJ48" s="3">
        <v>8.6588664769298065E-2</v>
      </c>
      <c r="AK48" s="3">
        <v>0.1043324626268934</v>
      </c>
      <c r="AL48" s="3">
        <v>0.12890006394782391</v>
      </c>
      <c r="AM48" s="3">
        <v>0.14119338605319914</v>
      </c>
      <c r="AN48" s="3">
        <v>8.7871247015438692E-2</v>
      </c>
      <c r="AO48" s="3">
        <v>0.10858719258085345</v>
      </c>
      <c r="AP48" s="3">
        <v>0.10034326689438494</v>
      </c>
      <c r="AQ48" s="3">
        <v>0.10268902888343147</v>
      </c>
      <c r="AR48" s="3">
        <v>9.241156166036732E-2</v>
      </c>
      <c r="AS48" s="3">
        <v>9.7617895665537746E-2</v>
      </c>
      <c r="AT48" s="3">
        <v>8.5820016280365022E-2</v>
      </c>
      <c r="AU48" s="3">
        <v>9.4314295152844049E-2</v>
      </c>
      <c r="AV48" s="3">
        <v>4.4610650608795509E-2</v>
      </c>
      <c r="AW48" s="3">
        <v>0.13193887983200245</v>
      </c>
      <c r="AX48" s="3">
        <v>0.10447312752889788</v>
      </c>
      <c r="AY48" s="3">
        <v>0.10392575668033213</v>
      </c>
      <c r="AZ48" s="3">
        <v>9.2239142232985349E-2</v>
      </c>
      <c r="BA48" s="3">
        <v>8.8446619349365235E-2</v>
      </c>
      <c r="BB48" s="3">
        <v>0.11360086864690395</v>
      </c>
      <c r="BC48" s="3">
        <v>7.851522694241661E-2</v>
      </c>
      <c r="BD48" s="3">
        <v>4.3311181843376692E-2</v>
      </c>
      <c r="BE48" s="3">
        <v>8.8258129828459653E-2</v>
      </c>
      <c r="BF48" s="3">
        <v>9.0120156807031615E-2</v>
      </c>
      <c r="BG48" s="3">
        <v>0.12732842494738339</v>
      </c>
      <c r="BH48" s="3">
        <v>0.13251004070927025</v>
      </c>
      <c r="BI48" s="3">
        <v>0.13085331041600989</v>
      </c>
      <c r="BJ48" s="3">
        <v>0.13364548578725641</v>
      </c>
      <c r="BK48" s="3">
        <v>9.9211705631445379E-2</v>
      </c>
      <c r="BL48" s="3">
        <v>0.13497515882715203</v>
      </c>
      <c r="BM48" s="3">
        <v>0.16086380390818034</v>
      </c>
      <c r="BN48" s="3">
        <v>0.17309617979176828</v>
      </c>
      <c r="BO48" s="3">
        <v>0.15458680643746103</v>
      </c>
      <c r="BP48" s="3">
        <v>0.1615365798108799</v>
      </c>
      <c r="BQ48" s="3">
        <v>0.1535229832612558</v>
      </c>
      <c r="BR48" s="3">
        <v>0.14598911392142772</v>
      </c>
      <c r="BS48" s="3">
        <v>0.11817854930509893</v>
      </c>
      <c r="BT48" s="3">
        <v>0.13986515564481422</v>
      </c>
      <c r="BU48" s="3">
        <v>0.12679279199409371</v>
      </c>
      <c r="BV48" s="3">
        <v>0.15820137655743238</v>
      </c>
      <c r="BW48" s="3">
        <v>0.11732029424559703</v>
      </c>
      <c r="BX48" s="3">
        <v>0.12422347712713784</v>
      </c>
      <c r="BY48" s="3">
        <v>7.0040986024206095E-2</v>
      </c>
      <c r="BZ48" s="3">
        <v>0.10470585395614172</v>
      </c>
      <c r="CA48" s="3">
        <v>9.0562898012736398E-2</v>
      </c>
      <c r="CB48" s="3">
        <v>9.6193939028855369E-2</v>
      </c>
      <c r="CC48" s="3">
        <v>9.4899417046438145E-2</v>
      </c>
      <c r="CD48" s="3">
        <v>5.1649857448743827E-2</v>
      </c>
      <c r="CE48" s="3">
        <v>8.2083834956769186E-2</v>
      </c>
      <c r="CF48" s="3">
        <v>5.1732057206249439E-2</v>
      </c>
      <c r="CG48" s="3">
        <v>3.6260816896154915E-2</v>
      </c>
      <c r="CH48" s="3">
        <v>5.7931731165921874E-2</v>
      </c>
      <c r="CI48" s="3">
        <v>6.4334755176099642E-2</v>
      </c>
      <c r="CJ48" s="3">
        <v>0.13041288363201284</v>
      </c>
      <c r="CK48" s="3">
        <v>5.0081093557108811E-2</v>
      </c>
      <c r="CL48" s="3">
        <v>6.0168361850154305E-2</v>
      </c>
      <c r="CM48" s="3">
        <v>8.4137143543976681E-2</v>
      </c>
      <c r="CN48" s="3">
        <v>0.18563885256484533</v>
      </c>
      <c r="CO48" s="3">
        <v>6.8337760473963893E-2</v>
      </c>
      <c r="CP48" s="3">
        <v>4.3822208301073279E-2</v>
      </c>
    </row>
    <row r="49" spans="1:94" x14ac:dyDescent="0.25">
      <c r="A49" t="s">
        <v>131</v>
      </c>
      <c r="B49" t="s">
        <v>34</v>
      </c>
      <c r="C49" t="s">
        <v>132</v>
      </c>
      <c r="D49" s="2">
        <v>0.10285442858728859</v>
      </c>
      <c r="E49" s="3">
        <v>0.14021289128937783</v>
      </c>
      <c r="F49" s="3">
        <v>0.15666547372575515</v>
      </c>
      <c r="G49" s="3">
        <v>0.15518531173282238</v>
      </c>
      <c r="H49" s="3">
        <v>0.16133707888434115</v>
      </c>
      <c r="I49" s="3">
        <v>0.13185731670360507</v>
      </c>
      <c r="J49" s="3">
        <v>0.1411631846414455</v>
      </c>
      <c r="K49" s="3">
        <v>0.15862296766616507</v>
      </c>
      <c r="L49" s="3">
        <v>0.1261891440410548</v>
      </c>
      <c r="M49" s="3">
        <v>0.10856823187914538</v>
      </c>
      <c r="N49" s="3">
        <v>0.1364046287185155</v>
      </c>
      <c r="O49" s="3">
        <v>4.9498416050686375E-2</v>
      </c>
      <c r="P49" s="3">
        <v>0.11814183318334982</v>
      </c>
      <c r="Q49" s="3">
        <v>0.11455996826243288</v>
      </c>
      <c r="R49" s="3">
        <v>0.1056529589398961</v>
      </c>
      <c r="S49" s="3">
        <v>0.10218484905983459</v>
      </c>
      <c r="T49" s="3">
        <v>9.1921527077511736E-2</v>
      </c>
      <c r="U49" s="3">
        <v>0.11461083791574818</v>
      </c>
      <c r="V49" s="3">
        <v>0.13058896480384508</v>
      </c>
      <c r="W49" s="3">
        <v>7.8969391878124684E-2</v>
      </c>
      <c r="X49" s="3">
        <v>9.0000253521840906E-2</v>
      </c>
      <c r="Y49" s="3">
        <v>8.4651269964323442E-2</v>
      </c>
      <c r="Z49" s="3">
        <v>0.11745370418834467</v>
      </c>
      <c r="AA49" s="3">
        <v>0.10582847272483989</v>
      </c>
      <c r="AB49" s="3">
        <v>0.10080296063068772</v>
      </c>
      <c r="AC49" s="3">
        <v>9.8249826008078661E-2</v>
      </c>
      <c r="AD49" s="3">
        <v>8.9791182850458437E-2</v>
      </c>
      <c r="AE49" s="3">
        <v>8.1704317290893447E-2</v>
      </c>
      <c r="AF49" s="3">
        <v>9.6465101533430103E-2</v>
      </c>
      <c r="AG49" s="3">
        <v>7.494475579581962E-2</v>
      </c>
      <c r="AH49" s="3">
        <v>0.10791569614546548</v>
      </c>
      <c r="AI49" s="3">
        <v>9.8748981984534467E-2</v>
      </c>
      <c r="AJ49" s="3">
        <v>7.2285138356964387E-2</v>
      </c>
      <c r="AK49" s="3">
        <v>8.5674467485587644E-2</v>
      </c>
      <c r="AL49" s="3">
        <v>8.470575630857001E-2</v>
      </c>
      <c r="AM49" s="3">
        <v>8.71315600287563E-2</v>
      </c>
      <c r="AN49" s="3">
        <v>9.61541924308284E-2</v>
      </c>
      <c r="AO49" s="3">
        <v>0.11087999647825322</v>
      </c>
      <c r="AP49" s="3">
        <v>0.10541171813859922</v>
      </c>
      <c r="AQ49" s="3">
        <v>0.10888464423326623</v>
      </c>
      <c r="AR49" s="3">
        <v>0.12994633477691755</v>
      </c>
      <c r="AS49" s="3">
        <v>0.12161918585346879</v>
      </c>
      <c r="AT49" s="3">
        <v>0.11875562315239278</v>
      </c>
      <c r="AU49" s="3">
        <v>0.13643136663908764</v>
      </c>
      <c r="AV49" s="3">
        <v>0.1087292589920643</v>
      </c>
      <c r="AW49" s="3">
        <v>0.11858380997117146</v>
      </c>
      <c r="AX49" s="3">
        <v>0.11103129465844913</v>
      </c>
      <c r="AY49" s="3">
        <v>0.14208357181967796</v>
      </c>
      <c r="AZ49" s="3">
        <v>0.11367419629948876</v>
      </c>
      <c r="BA49" s="3">
        <v>0.10123803401423018</v>
      </c>
      <c r="BB49" s="3">
        <v>0.13312311284972705</v>
      </c>
      <c r="BC49" s="3">
        <v>0.10550082049054668</v>
      </c>
      <c r="BD49" s="3">
        <v>0.14229102954638437</v>
      </c>
      <c r="BE49" s="3">
        <v>0.1145318136777581</v>
      </c>
      <c r="BF49" s="3">
        <v>0.11492106066219433</v>
      </c>
      <c r="BG49" s="3">
        <v>8.5665815313864566E-2</v>
      </c>
      <c r="BH49" s="3">
        <v>0.10507454258991103</v>
      </c>
      <c r="BI49" s="3">
        <v>8.9322859310378588E-2</v>
      </c>
      <c r="BJ49" s="3">
        <v>7.4490926504372432E-2</v>
      </c>
      <c r="BK49" s="3">
        <v>9.1365881971815777E-2</v>
      </c>
      <c r="BL49" s="3">
        <v>9.6897060434622137E-2</v>
      </c>
      <c r="BM49" s="3">
        <v>9.2252828962759117E-2</v>
      </c>
      <c r="BN49" s="3">
        <v>8.2336173433133111E-2</v>
      </c>
      <c r="BO49" s="3">
        <v>0.10777205661640767</v>
      </c>
      <c r="BP49" s="3">
        <v>0.10396544888611461</v>
      </c>
      <c r="BQ49" s="3">
        <v>0.10844696017880523</v>
      </c>
      <c r="BR49" s="3">
        <v>8.7876027928188424E-2</v>
      </c>
      <c r="BS49" s="3">
        <v>7.370756914005222E-2</v>
      </c>
      <c r="BT49" s="3">
        <v>7.6599391618757562E-2</v>
      </c>
      <c r="BU49" s="3">
        <v>8.7509190375670454E-2</v>
      </c>
      <c r="BV49" s="3">
        <v>7.7779897565342454E-2</v>
      </c>
      <c r="BW49" s="3">
        <v>9.1664681801509551E-2</v>
      </c>
      <c r="BX49" s="3">
        <v>8.2243813045180608E-2</v>
      </c>
      <c r="BY49" s="3">
        <v>0.12404649126232468</v>
      </c>
      <c r="BZ49" s="3">
        <v>9.0389950235588171E-2</v>
      </c>
      <c r="CA49" s="3">
        <v>8.7362795609459504E-2</v>
      </c>
      <c r="CB49" s="3">
        <v>0.11878351375187422</v>
      </c>
      <c r="CC49" s="3">
        <v>0.12157901506224079</v>
      </c>
      <c r="CD49" s="3">
        <v>8.2910066962659332E-2</v>
      </c>
      <c r="CE49" s="3">
        <v>0.10249078836963262</v>
      </c>
      <c r="CF49" s="3">
        <v>6.7251674368124278E-2</v>
      </c>
      <c r="CG49" s="3">
        <v>7.5524121815558315E-2</v>
      </c>
      <c r="CH49" s="3">
        <v>9.215097336875426E-2</v>
      </c>
      <c r="CI49" s="3">
        <v>8.872834984703741E-2</v>
      </c>
      <c r="CJ49" s="3">
        <v>0.10962920799216587</v>
      </c>
      <c r="CK49" s="3">
        <v>7.5167755523100704E-2</v>
      </c>
      <c r="CL49" s="3">
        <v>8.2811387250515858E-2</v>
      </c>
      <c r="CM49" s="3">
        <v>9.2059147319221241E-2</v>
      </c>
      <c r="CN49" s="3">
        <v>0.11293099167397747</v>
      </c>
      <c r="CO49" s="3">
        <v>7.2781900547430639E-2</v>
      </c>
      <c r="CP49" s="3">
        <v>6.4262768548889335E-2</v>
      </c>
    </row>
    <row r="50" spans="1:94" x14ac:dyDescent="0.25">
      <c r="A50" t="s">
        <v>133</v>
      </c>
      <c r="B50" t="s">
        <v>34</v>
      </c>
      <c r="C50" t="s">
        <v>134</v>
      </c>
      <c r="D50" s="2">
        <v>0.10082253006277341</v>
      </c>
      <c r="E50" s="3">
        <v>0.22823249545005772</v>
      </c>
      <c r="F50" s="3">
        <v>0.27587037303373796</v>
      </c>
      <c r="G50" s="3">
        <v>0.24052970722507291</v>
      </c>
      <c r="H50" s="3">
        <v>0.23260147843432288</v>
      </c>
      <c r="I50" s="3">
        <v>0.17536643129312318</v>
      </c>
      <c r="J50" s="3">
        <v>0.21014670317377454</v>
      </c>
      <c r="K50" s="3">
        <v>0.18702976474474253</v>
      </c>
      <c r="L50" s="3">
        <v>0.20421449264659253</v>
      </c>
      <c r="M50" s="3">
        <v>0.18035344854584273</v>
      </c>
      <c r="N50" s="3">
        <v>0.22535523750634262</v>
      </c>
      <c r="O50" s="3">
        <v>0.38938753959873285</v>
      </c>
      <c r="P50" s="3">
        <v>0.14619813282462998</v>
      </c>
      <c r="Q50" s="3">
        <v>0.17112125748610582</v>
      </c>
      <c r="R50" s="3">
        <v>0.19273342426846715</v>
      </c>
      <c r="S50" s="3">
        <v>0.15512844839156048</v>
      </c>
      <c r="T50" s="3">
        <v>0.14666794299029515</v>
      </c>
      <c r="U50" s="3">
        <v>0.25677672537002494</v>
      </c>
      <c r="V50" s="3">
        <v>0.18002417467488491</v>
      </c>
      <c r="W50" s="3">
        <v>3.1541710458609561E-2</v>
      </c>
      <c r="X50" s="3">
        <v>6.6619905971566112E-2</v>
      </c>
      <c r="Y50" s="3">
        <v>4.598702209134526E-2</v>
      </c>
      <c r="Z50" s="3">
        <v>0.10279816177625174</v>
      </c>
      <c r="AA50" s="3">
        <v>9.6249171314401791E-2</v>
      </c>
      <c r="AB50" s="3">
        <v>7.2443353322332676E-2</v>
      </c>
      <c r="AC50" s="3">
        <v>5.3385170233092617E-2</v>
      </c>
      <c r="AD50" s="3">
        <v>5.9158796376954495E-2</v>
      </c>
      <c r="AE50" s="3">
        <v>5.1282497023007592E-2</v>
      </c>
      <c r="AF50" s="3">
        <v>7.0184879277836176E-2</v>
      </c>
      <c r="AG50" s="3">
        <v>2.2501795551440943E-2</v>
      </c>
      <c r="AH50" s="3">
        <v>7.8987902922834169E-2</v>
      </c>
      <c r="AI50" s="3">
        <v>5.7376359280329747E-2</v>
      </c>
      <c r="AJ50" s="3">
        <v>3.0211838714831643E-2</v>
      </c>
      <c r="AK50" s="3">
        <v>4.1377594667113445E-2</v>
      </c>
      <c r="AL50" s="3">
        <v>5.624730063177772E-2</v>
      </c>
      <c r="AM50" s="3">
        <v>5.2911574406901508E-2</v>
      </c>
      <c r="AN50" s="3">
        <v>5.2578696984647739E-2</v>
      </c>
      <c r="AO50" s="3">
        <v>0.11729984739097259</v>
      </c>
      <c r="AP50" s="3">
        <v>0.12514247476786192</v>
      </c>
      <c r="AQ50" s="3">
        <v>0.14355372587170331</v>
      </c>
      <c r="AR50" s="3">
        <v>0.12519509767355677</v>
      </c>
      <c r="AS50" s="3">
        <v>0.14248987297340884</v>
      </c>
      <c r="AT50" s="3">
        <v>0.1425870785313397</v>
      </c>
      <c r="AU50" s="3">
        <v>0.10449425082013515</v>
      </c>
      <c r="AV50" s="3">
        <v>7.7810986292899093E-2</v>
      </c>
      <c r="AW50" s="3">
        <v>0.15197148462324889</v>
      </c>
      <c r="AX50" s="3">
        <v>9.0746731211232459E-2</v>
      </c>
      <c r="AY50" s="3">
        <v>0.13929153656557947</v>
      </c>
      <c r="AZ50" s="3">
        <v>8.8134557411740033E-2</v>
      </c>
      <c r="BA50" s="3">
        <v>0.13174063821506193</v>
      </c>
      <c r="BB50" s="3">
        <v>0.13405274352605195</v>
      </c>
      <c r="BC50" s="3">
        <v>0.1089703968038777</v>
      </c>
      <c r="BD50" s="3">
        <v>0.13797190891934402</v>
      </c>
      <c r="BE50" s="3">
        <v>0.1228964966991674</v>
      </c>
      <c r="BF50" s="3">
        <v>8.0220207531513987E-2</v>
      </c>
      <c r="BG50" s="3">
        <v>9.2500355770599119E-2</v>
      </c>
      <c r="BH50" s="3">
        <v>0.12294746045190023</v>
      </c>
      <c r="BI50" s="3">
        <v>9.7312252850630013E-2</v>
      </c>
      <c r="BJ50" s="3">
        <v>0.1086065188950304</v>
      </c>
      <c r="BK50" s="3">
        <v>8.8497516332811402E-2</v>
      </c>
      <c r="BL50" s="3">
        <v>9.6152516611304514E-2</v>
      </c>
      <c r="BM50" s="3">
        <v>7.0264251450130155E-2</v>
      </c>
      <c r="BN50" s="3">
        <v>7.024389713684788E-2</v>
      </c>
      <c r="BO50" s="3">
        <v>7.3021773765268194E-2</v>
      </c>
      <c r="BP50" s="3">
        <v>9.8693367299597642E-2</v>
      </c>
      <c r="BQ50" s="3">
        <v>9.5882983084919257E-2</v>
      </c>
      <c r="BR50" s="3">
        <v>8.8252774028630826E-2</v>
      </c>
      <c r="BS50" s="3">
        <v>2.5315973595215504E-2</v>
      </c>
      <c r="BT50" s="3">
        <v>9.4438865777267719E-2</v>
      </c>
      <c r="BU50" s="3">
        <v>9.293552445136706E-2</v>
      </c>
      <c r="BV50" s="3">
        <v>0.11828414610880381</v>
      </c>
      <c r="BW50" s="3">
        <v>7.0733376508251455E-2</v>
      </c>
      <c r="BX50" s="3">
        <v>6.4584098587626496E-2</v>
      </c>
      <c r="BY50" s="3">
        <v>9.6960653250591361E-2</v>
      </c>
      <c r="BZ50" s="3">
        <v>5.9594110836722961E-2</v>
      </c>
      <c r="CA50" s="3">
        <v>5.5201766456526614E-2</v>
      </c>
      <c r="CB50" s="3">
        <v>8.6311000087534603E-2</v>
      </c>
      <c r="CC50" s="3">
        <v>7.6910241837085863E-2</v>
      </c>
      <c r="CD50" s="3">
        <v>3.7958825838325959E-2</v>
      </c>
      <c r="CE50" s="3">
        <v>7.9233701798548023E-2</v>
      </c>
      <c r="CF50" s="3">
        <v>2.8740031781249689E-2</v>
      </c>
      <c r="CG50" s="3">
        <v>3.5798895661808987E-2</v>
      </c>
      <c r="CH50" s="3">
        <v>5.6630436039898667E-2</v>
      </c>
      <c r="CI50" s="3">
        <v>5.4349465049809177E-2</v>
      </c>
      <c r="CJ50" s="3">
        <v>8.0232477582652562E-2</v>
      </c>
      <c r="CK50" s="3">
        <v>2.9974871834365313E-2</v>
      </c>
      <c r="CL50" s="3">
        <v>2.1730000182605042E-2</v>
      </c>
      <c r="CM50" s="3">
        <v>3.3463636636808902E-2</v>
      </c>
      <c r="CN50" s="3">
        <v>9.3771208183669075E-2</v>
      </c>
      <c r="CO50" s="3">
        <v>3.3513187439257353E-2</v>
      </c>
      <c r="CP50" s="3">
        <v>2.4337501590025595E-2</v>
      </c>
    </row>
    <row r="51" spans="1:94" x14ac:dyDescent="0.25">
      <c r="A51" t="s">
        <v>135</v>
      </c>
      <c r="B51" t="s">
        <v>34</v>
      </c>
      <c r="C51" t="s">
        <v>136</v>
      </c>
      <c r="D51" s="2">
        <v>9.9894809363592796E-2</v>
      </c>
      <c r="E51" s="3">
        <v>3.6278859983964892E-2</v>
      </c>
      <c r="F51" s="3">
        <v>8.7430304935765146E-2</v>
      </c>
      <c r="G51" s="3">
        <v>7.7291617434339766E-2</v>
      </c>
      <c r="H51" s="3">
        <v>7.2127164677705455E-2</v>
      </c>
      <c r="I51" s="3">
        <v>4.3224120389150085E-2</v>
      </c>
      <c r="J51" s="3">
        <v>6.5121506877044211E-2</v>
      </c>
      <c r="K51" s="3">
        <v>8.10364443791977E-2</v>
      </c>
      <c r="L51" s="3">
        <v>5.2097172062750996E-2</v>
      </c>
      <c r="M51" s="3">
        <v>3.5739089905917766E-2</v>
      </c>
      <c r="N51" s="3">
        <v>6.0806882681747866E-2</v>
      </c>
      <c r="O51" s="3">
        <v>3.9598732840549107E-2</v>
      </c>
      <c r="P51" s="3">
        <v>5.8116620685508921E-2</v>
      </c>
      <c r="Q51" s="3">
        <v>6.5041889132686173E-2</v>
      </c>
      <c r="R51" s="3">
        <v>8.8744981265435105E-2</v>
      </c>
      <c r="S51" s="3">
        <v>6.3772971922306187E-2</v>
      </c>
      <c r="T51" s="3">
        <v>5.1468187415011926E-2</v>
      </c>
      <c r="U51" s="3">
        <v>6.071194980741746E-2</v>
      </c>
      <c r="V51" s="3">
        <v>6.086531619960394E-2</v>
      </c>
      <c r="W51" s="3">
        <v>7.6897308709310899E-2</v>
      </c>
      <c r="X51" s="3">
        <v>8.9577717120329914E-2</v>
      </c>
      <c r="Y51" s="3">
        <v>8.4846543943479902E-2</v>
      </c>
      <c r="Z51" s="3">
        <v>0.12289719136997918</v>
      </c>
      <c r="AA51" s="3">
        <v>0.1236186039156535</v>
      </c>
      <c r="AB51" s="3">
        <v>0.13234483410565684</v>
      </c>
      <c r="AC51" s="3">
        <v>0.13662984246096585</v>
      </c>
      <c r="AD51" s="3">
        <v>9.5726207729699822E-2</v>
      </c>
      <c r="AE51" s="3">
        <v>9.7567123573433931E-2</v>
      </c>
      <c r="AF51" s="3">
        <v>9.7716540688458392E-2</v>
      </c>
      <c r="AG51" s="3">
        <v>9.3038036300447644E-2</v>
      </c>
      <c r="AH51" s="3">
        <v>8.4998872943121195E-2</v>
      </c>
      <c r="AI51" s="3">
        <v>9.9223166771975194E-2</v>
      </c>
      <c r="AJ51" s="3">
        <v>9.0844836043212002E-2</v>
      </c>
      <c r="AK51" s="3">
        <v>5.6164373129440795E-2</v>
      </c>
      <c r="AL51" s="3">
        <v>7.8009649090501232E-2</v>
      </c>
      <c r="AM51" s="3">
        <v>8.0230050323508273E-2</v>
      </c>
      <c r="AN51" s="3">
        <v>0.10623777815391153</v>
      </c>
      <c r="AO51" s="3">
        <v>0.12408654692727594</v>
      </c>
      <c r="AP51" s="3">
        <v>0.1305729582438058</v>
      </c>
      <c r="AQ51" s="3">
        <v>0.14698108755459061</v>
      </c>
      <c r="AR51" s="3">
        <v>0.2375618551680394</v>
      </c>
      <c r="AS51" s="3">
        <v>0.13575433303924636</v>
      </c>
      <c r="AT51" s="3">
        <v>0.13388458078060064</v>
      </c>
      <c r="AU51" s="3">
        <v>0.23763210239039334</v>
      </c>
      <c r="AV51" s="3">
        <v>0.11815197067180989</v>
      </c>
      <c r="AW51" s="3">
        <v>0.14644524881876711</v>
      </c>
      <c r="AX51" s="3">
        <v>0.14717747162830139</v>
      </c>
      <c r="AY51" s="3">
        <v>0.16302383622541652</v>
      </c>
      <c r="AZ51" s="3">
        <v>0.10033429563044143</v>
      </c>
      <c r="BA51" s="3">
        <v>0.10003542237907194</v>
      </c>
      <c r="BB51" s="3">
        <v>0.10895271526527942</v>
      </c>
      <c r="BC51" s="3">
        <v>0.14533669668064347</v>
      </c>
      <c r="BD51" s="3">
        <v>0.20839757025469616</v>
      </c>
      <c r="BE51" s="3">
        <v>9.4906980435220889E-2</v>
      </c>
      <c r="BF51" s="3">
        <v>0.16687027902547757</v>
      </c>
      <c r="BG51" s="3">
        <v>6.3102469422453247E-2</v>
      </c>
      <c r="BH51" s="3">
        <v>0.10439150114295603</v>
      </c>
      <c r="BI51" s="3">
        <v>6.6938162093998457E-2</v>
      </c>
      <c r="BJ51" s="3">
        <v>9.2644177501236297E-2</v>
      </c>
      <c r="BK51" s="3">
        <v>0.10283934452783328</v>
      </c>
      <c r="BL51" s="3">
        <v>6.7753487921903735E-2</v>
      </c>
      <c r="BM51" s="3">
        <v>0.1494561960256886</v>
      </c>
      <c r="BN51" s="3">
        <v>7.9618807973293737E-2</v>
      </c>
      <c r="BO51" s="3">
        <v>0.10627121383546145</v>
      </c>
      <c r="BP51" s="3">
        <v>0.10480898193995733</v>
      </c>
      <c r="BQ51" s="3">
        <v>0.15506592781664527</v>
      </c>
      <c r="BR51" s="3">
        <v>0.13176694862972732</v>
      </c>
      <c r="BS51" s="3">
        <v>0.10372828119101574</v>
      </c>
      <c r="BT51" s="3">
        <v>0.13683060591682022</v>
      </c>
      <c r="BU51" s="3">
        <v>9.4846205463936281E-2</v>
      </c>
      <c r="BV51" s="3">
        <v>9.803202183707313E-2</v>
      </c>
      <c r="BW51" s="3">
        <v>0.12270075516737498</v>
      </c>
      <c r="BX51" s="3">
        <v>0.11019661821513771</v>
      </c>
      <c r="BY51" s="3">
        <v>0.11316230482202694</v>
      </c>
      <c r="BZ51" s="3">
        <v>0.11294582179529757</v>
      </c>
      <c r="CA51" s="3">
        <v>8.0162565202086464E-2</v>
      </c>
      <c r="CB51" s="3">
        <v>0.16876294782655349</v>
      </c>
      <c r="CC51" s="3">
        <v>0.12453375881643393</v>
      </c>
      <c r="CD51" s="3">
        <v>9.9069009850491579E-2</v>
      </c>
      <c r="CE51" s="3">
        <v>0.12722994418299222</v>
      </c>
      <c r="CF51" s="3">
        <v>6.9341858497669703E-2</v>
      </c>
      <c r="CG51" s="3">
        <v>6.5246374351361547E-2</v>
      </c>
      <c r="CH51" s="3">
        <v>0.10598325859722314</v>
      </c>
      <c r="CI51" s="3">
        <v>9.0269703356464809E-2</v>
      </c>
      <c r="CJ51" s="3">
        <v>8.425814448586616E-2</v>
      </c>
      <c r="CK51" s="3">
        <v>8.4898060072410075E-2</v>
      </c>
      <c r="CL51" s="3">
        <v>8.2354874641637599E-2</v>
      </c>
      <c r="CM51" s="3">
        <v>6.2146753754073684E-2</v>
      </c>
      <c r="CN51" s="3">
        <v>0.17934881565226027</v>
      </c>
      <c r="CO51" s="3">
        <v>6.3675056134588959E-2</v>
      </c>
      <c r="CP51" s="3">
        <v>5.8160011352598934E-2</v>
      </c>
    </row>
    <row r="52" spans="1:94" x14ac:dyDescent="0.25">
      <c r="A52" t="s">
        <v>137</v>
      </c>
      <c r="B52" t="s">
        <v>34</v>
      </c>
      <c r="C52" t="s">
        <v>138</v>
      </c>
      <c r="D52" s="2">
        <v>9.881810390520436E-2</v>
      </c>
      <c r="E52" s="3">
        <v>0.1093645467292081</v>
      </c>
      <c r="F52" s="3">
        <v>0.15171532639197807</v>
      </c>
      <c r="G52" s="3">
        <v>0.10446033592878634</v>
      </c>
      <c r="H52" s="3">
        <v>9.4213951947433441E-2</v>
      </c>
      <c r="I52" s="3">
        <v>0.11010275940884603</v>
      </c>
      <c r="J52" s="3">
        <v>0.10227672245719825</v>
      </c>
      <c r="K52" s="3">
        <v>0.10415825595478402</v>
      </c>
      <c r="L52" s="3">
        <v>0.1277946038889054</v>
      </c>
      <c r="M52" s="3">
        <v>8.3943876119226102E-2</v>
      </c>
      <c r="N52" s="3">
        <v>0.10630933036420447</v>
      </c>
      <c r="O52" s="3">
        <v>8.0297430482224569E-2</v>
      </c>
      <c r="P52" s="3">
        <v>0.1222453055798636</v>
      </c>
      <c r="Q52" s="3">
        <v>0.11844092076316774</v>
      </c>
      <c r="R52" s="3">
        <v>0.11125974946406968</v>
      </c>
      <c r="S52" s="3">
        <v>0.11532819015267563</v>
      </c>
      <c r="T52" s="3">
        <v>9.9723710902207829E-2</v>
      </c>
      <c r="U52" s="3">
        <v>0.10340713645502775</v>
      </c>
      <c r="V52" s="3">
        <v>0.11458681594385532</v>
      </c>
      <c r="W52" s="3">
        <v>0.10130184380867306</v>
      </c>
      <c r="X52" s="3">
        <v>0.10154958182980796</v>
      </c>
      <c r="Y52" s="3">
        <v>9.8515722484431786E-2</v>
      </c>
      <c r="Z52" s="3">
        <v>0.11682560951354068</v>
      </c>
      <c r="AA52" s="3">
        <v>0.10765310156492333</v>
      </c>
      <c r="AB52" s="3">
        <v>0.10482759137081732</v>
      </c>
      <c r="AC52" s="3">
        <v>0.11159611856635182</v>
      </c>
      <c r="AD52" s="3">
        <v>9.6874922222456222E-2</v>
      </c>
      <c r="AE52" s="3">
        <v>7.9857278203200377E-2</v>
      </c>
      <c r="AF52" s="3">
        <v>9.0833625335802845E-2</v>
      </c>
      <c r="AG52" s="3">
        <v>7.9261426779157276E-2</v>
      </c>
      <c r="AH52" s="3">
        <v>0.10340746863025022</v>
      </c>
      <c r="AI52" s="3">
        <v>9.9697351559415961E-2</v>
      </c>
      <c r="AJ52" s="3">
        <v>7.7518135824891352E-2</v>
      </c>
      <c r="AK52" s="3">
        <v>8.2691726765719037E-2</v>
      </c>
      <c r="AL52" s="3">
        <v>8.437095094766657E-2</v>
      </c>
      <c r="AM52" s="3">
        <v>8.3680805176132272E-2</v>
      </c>
      <c r="AN52" s="3">
        <v>0.10947893070775967</v>
      </c>
      <c r="AO52" s="3">
        <v>0.11482361918178083</v>
      </c>
      <c r="AP52" s="3">
        <v>0.11253168536261449</v>
      </c>
      <c r="AQ52" s="3">
        <v>0.11494843797991301</v>
      </c>
      <c r="AR52" s="3">
        <v>0.10904089152213009</v>
      </c>
      <c r="AS52" s="3">
        <v>0.13499539896215765</v>
      </c>
      <c r="AT52" s="3">
        <v>0.11701512360224497</v>
      </c>
      <c r="AU52" s="3">
        <v>0.12096182616428253</v>
      </c>
      <c r="AV52" s="3">
        <v>7.5087233697972641E-2</v>
      </c>
      <c r="AW52" s="3">
        <v>8.1972497766479691E-2</v>
      </c>
      <c r="AX52" s="3">
        <v>0.14412716133548684</v>
      </c>
      <c r="AY52" s="3">
        <v>0.11633480225410314</v>
      </c>
      <c r="AZ52" s="3">
        <v>9.3949385908504254E-2</v>
      </c>
      <c r="BA52" s="3">
        <v>8.9649230984523473E-2</v>
      </c>
      <c r="BB52" s="3">
        <v>9.9656408502030322E-2</v>
      </c>
      <c r="BC52" s="3">
        <v>0.10177423852437634</v>
      </c>
      <c r="BD52" s="3">
        <v>0.12501454703822301</v>
      </c>
      <c r="BE52" s="3">
        <v>0.10423681918986974</v>
      </c>
      <c r="BF52" s="3">
        <v>9.9713922084337367E-2</v>
      </c>
      <c r="BG52" s="3">
        <v>0.10738654662841821</v>
      </c>
      <c r="BH52" s="3">
        <v>0.10165933535513602</v>
      </c>
      <c r="BI52" s="3">
        <v>9.8175971071197729E-2</v>
      </c>
      <c r="BJ52" s="3">
        <v>0.10140781591351541</v>
      </c>
      <c r="BK52" s="3">
        <v>9.9464796717239901E-2</v>
      </c>
      <c r="BL52" s="3">
        <v>8.9557985604776999E-2</v>
      </c>
      <c r="BM52" s="3">
        <v>8.7871646225280417E-2</v>
      </c>
      <c r="BN52" s="3">
        <v>8.4510065801004605E-2</v>
      </c>
      <c r="BO52" s="3">
        <v>9.4957168256020685E-2</v>
      </c>
      <c r="BP52" s="3">
        <v>9.3210402449619992E-2</v>
      </c>
      <c r="BQ52" s="3">
        <v>0.11483915905113318</v>
      </c>
      <c r="BR52" s="3">
        <v>0.10388773719699018</v>
      </c>
      <c r="BS52" s="3">
        <v>7.370756914005222E-2</v>
      </c>
      <c r="BT52" s="3">
        <v>9.4162997620177366E-2</v>
      </c>
      <c r="BU52" s="3">
        <v>0.10225964779270486</v>
      </c>
      <c r="BV52" s="3">
        <v>0.10272816659573532</v>
      </c>
      <c r="BW52" s="3">
        <v>9.7045142723287486E-2</v>
      </c>
      <c r="BX52" s="3">
        <v>9.1225039255022414E-2</v>
      </c>
      <c r="BY52" s="3">
        <v>0.12196935644547396</v>
      </c>
      <c r="BZ52" s="3">
        <v>0.11178057381804321</v>
      </c>
      <c r="CA52" s="3">
        <v>9.504304137732407E-2</v>
      </c>
      <c r="CB52" s="3">
        <v>0.10927706772260379</v>
      </c>
      <c r="CC52" s="3">
        <v>0.10654458360708165</v>
      </c>
      <c r="CD52" s="3">
        <v>8.5554257617031879E-2</v>
      </c>
      <c r="CE52" s="3">
        <v>0.11662744883440955</v>
      </c>
      <c r="CF52" s="3">
        <v>6.9968913736533342E-2</v>
      </c>
      <c r="CG52" s="3">
        <v>7.7718247678701446E-2</v>
      </c>
      <c r="CH52" s="3">
        <v>8.810249964334875E-2</v>
      </c>
      <c r="CI52" s="3">
        <v>0.10762668418001668</v>
      </c>
      <c r="CJ52" s="3">
        <v>0.10232683547005746</v>
      </c>
      <c r="CK52" s="3">
        <v>6.9265011531102622E-2</v>
      </c>
      <c r="CL52" s="3">
        <v>6.9116008984168142E-2</v>
      </c>
      <c r="CM52" s="3">
        <v>8.3317625912054827E-2</v>
      </c>
      <c r="CN52" s="3">
        <v>8.6529389369837617E-2</v>
      </c>
      <c r="CO52" s="3">
        <v>6.0833720677782366E-2</v>
      </c>
      <c r="CP52" s="3">
        <v>6.0365827206679802E-2</v>
      </c>
    </row>
    <row r="53" spans="1:94" x14ac:dyDescent="0.25">
      <c r="A53" t="s">
        <v>139</v>
      </c>
      <c r="B53" t="s">
        <v>34</v>
      </c>
      <c r="C53" t="s">
        <v>140</v>
      </c>
      <c r="D53" s="2">
        <v>9.3203174753215989E-2</v>
      </c>
      <c r="E53" s="3">
        <v>0.11539845275564717</v>
      </c>
      <c r="F53" s="3">
        <v>0.17372341386241935</v>
      </c>
      <c r="G53" s="3">
        <v>0.14743357210698305</v>
      </c>
      <c r="H53" s="3">
        <v>0.13131285243955468</v>
      </c>
      <c r="I53" s="3">
        <v>0.1690965588850267</v>
      </c>
      <c r="J53" s="3">
        <v>0.14795499824211883</v>
      </c>
      <c r="K53" s="3">
        <v>0.1346203251734136</v>
      </c>
      <c r="L53" s="3">
        <v>0.17330939057546907</v>
      </c>
      <c r="M53" s="3">
        <v>0.13270132867128573</v>
      </c>
      <c r="N53" s="3">
        <v>0.18375593432034956</v>
      </c>
      <c r="O53" s="3">
        <v>9.5696937697993659E-2</v>
      </c>
      <c r="P53" s="3">
        <v>0.14094950534071704</v>
      </c>
      <c r="Q53" s="3">
        <v>0.14467328488850525</v>
      </c>
      <c r="R53" s="3">
        <v>0.14376161328388845</v>
      </c>
      <c r="S53" s="3">
        <v>0.12939711864642098</v>
      </c>
      <c r="T53" s="3">
        <v>0.1461434264306517</v>
      </c>
      <c r="U53" s="3">
        <v>0.104012741939391</v>
      </c>
      <c r="V53" s="3">
        <v>0.16202175720739642</v>
      </c>
      <c r="W53" s="3">
        <v>5.5600898363169407E-2</v>
      </c>
      <c r="X53" s="3">
        <v>6.0845241817582586E-2</v>
      </c>
      <c r="Y53" s="3">
        <v>5.8582193746936642E-2</v>
      </c>
      <c r="Z53" s="3">
        <v>6.636867063762078E-2</v>
      </c>
      <c r="AA53" s="3">
        <v>6.6294847856365219E-2</v>
      </c>
      <c r="AB53" s="3">
        <v>5.9059116209808679E-2</v>
      </c>
      <c r="AC53" s="3">
        <v>6.9747574103969881E-2</v>
      </c>
      <c r="AD53" s="3">
        <v>5.3032319082253698E-2</v>
      </c>
      <c r="AE53" s="3">
        <v>5.0196003442011666E-2</v>
      </c>
      <c r="AF53" s="3">
        <v>5.9651933056348132E-2</v>
      </c>
      <c r="AG53" s="3">
        <v>4.5279123293307695E-2</v>
      </c>
      <c r="AH53" s="3">
        <v>7.2695168682846187E-2</v>
      </c>
      <c r="AI53" s="3">
        <v>5.7376359280329747E-2</v>
      </c>
      <c r="AJ53" s="3">
        <v>4.6189924316901949E-2</v>
      </c>
      <c r="AK53" s="3">
        <v>4.1948757783684031E-2</v>
      </c>
      <c r="AL53" s="3">
        <v>6.0934575684425854E-2</v>
      </c>
      <c r="AM53" s="3">
        <v>3.7958303378864126E-2</v>
      </c>
      <c r="AN53" s="3">
        <v>6.2302154646192189E-2</v>
      </c>
      <c r="AO53" s="3">
        <v>0.12977270059282736</v>
      </c>
      <c r="AP53" s="3">
        <v>0.13793428028897411</v>
      </c>
      <c r="AQ53" s="3">
        <v>0.10492999613762703</v>
      </c>
      <c r="AR53" s="3">
        <v>0.1719947831416605</v>
      </c>
      <c r="AS53" s="3">
        <v>0.15833262183263605</v>
      </c>
      <c r="AT53" s="3">
        <v>0.12852919754937664</v>
      </c>
      <c r="AU53" s="3">
        <v>0.1780494206906601</v>
      </c>
      <c r="AV53" s="3">
        <v>9.3711812252469773E-2</v>
      </c>
      <c r="AW53" s="3">
        <v>0.14483343004245991</v>
      </c>
      <c r="AX53" s="3">
        <v>0.14183942861587595</v>
      </c>
      <c r="AY53" s="3">
        <v>0.15914600948361307</v>
      </c>
      <c r="AZ53" s="3">
        <v>7.9697355279180176E-2</v>
      </c>
      <c r="BA53" s="3">
        <v>8.6697366061862347E-2</v>
      </c>
      <c r="BB53" s="3">
        <v>0.13535422647290685</v>
      </c>
      <c r="BC53" s="3">
        <v>0.10164573569795667</v>
      </c>
      <c r="BD53" s="3">
        <v>0.16388663268158604</v>
      </c>
      <c r="BE53" s="3">
        <v>0.10981327453747593</v>
      </c>
      <c r="BF53" s="3">
        <v>0.12900552457994108</v>
      </c>
      <c r="BG53" s="3">
        <v>6.347696478994555E-2</v>
      </c>
      <c r="BH53" s="3">
        <v>7.7297523747074298E-2</v>
      </c>
      <c r="BI53" s="3">
        <v>6.8521645498372613E-2</v>
      </c>
      <c r="BJ53" s="3">
        <v>7.2613003987455474E-2</v>
      </c>
      <c r="BK53" s="3">
        <v>7.0528049241401658E-2</v>
      </c>
      <c r="BL53" s="3">
        <v>5.4351699102186513E-2</v>
      </c>
      <c r="BM53" s="3">
        <v>7.9109280750323002E-2</v>
      </c>
      <c r="BN53" s="3">
        <v>5.1358207190964213E-2</v>
      </c>
      <c r="BO53" s="3">
        <v>7.6485257105913321E-2</v>
      </c>
      <c r="BP53" s="3">
        <v>7.2965609157394834E-2</v>
      </c>
      <c r="BQ53" s="3">
        <v>8.2216902737183642E-2</v>
      </c>
      <c r="BR53" s="3">
        <v>5.5664236340363722E-2</v>
      </c>
      <c r="BS53" s="3">
        <v>5.0183876861312149E-2</v>
      </c>
      <c r="BT53" s="3">
        <v>6.3449676130783575E-2</v>
      </c>
      <c r="BU53" s="3">
        <v>7.8872912198857559E-2</v>
      </c>
      <c r="BV53" s="3">
        <v>5.3125137582365978E-2</v>
      </c>
      <c r="BW53" s="3">
        <v>6.5090454078094107E-2</v>
      </c>
      <c r="BX53" s="3">
        <v>6.226310754463367E-2</v>
      </c>
      <c r="BY53" s="3">
        <v>9.4135749899674381E-2</v>
      </c>
      <c r="BZ53" s="3">
        <v>8.1983518399681723E-2</v>
      </c>
      <c r="CA53" s="3">
        <v>6.0641940542097345E-2</v>
      </c>
      <c r="CB53" s="3">
        <v>9.3934981556553471E-2</v>
      </c>
      <c r="CC53" s="3">
        <v>9.3595853625470585E-2</v>
      </c>
      <c r="CD53" s="3">
        <v>6.7573761167298532E-2</v>
      </c>
      <c r="CE53" s="3">
        <v>8.7784101273211484E-2</v>
      </c>
      <c r="CF53" s="3">
        <v>4.3998375926931343E-2</v>
      </c>
      <c r="CG53" s="3">
        <v>5.3409642721247284E-2</v>
      </c>
      <c r="CH53" s="3">
        <v>6.8583072753000698E-2</v>
      </c>
      <c r="CI53" s="3">
        <v>6.721641608502911E-2</v>
      </c>
      <c r="CJ53" s="3">
        <v>0.11562089826671634</v>
      </c>
      <c r="CK53" s="3">
        <v>4.7221951935984739E-2</v>
      </c>
      <c r="CL53" s="3">
        <v>5.0946807150813504E-2</v>
      </c>
      <c r="CM53" s="3">
        <v>5.7502820506516526E-2</v>
      </c>
      <c r="CN53" s="3">
        <v>0.11648982834820321</v>
      </c>
      <c r="CO53" s="3">
        <v>4.4805674511181018E-2</v>
      </c>
      <c r="CP53" s="3">
        <v>4.0513484519951973E-2</v>
      </c>
    </row>
    <row r="54" spans="1:94" x14ac:dyDescent="0.25">
      <c r="A54" t="s">
        <v>141</v>
      </c>
      <c r="B54" t="s">
        <v>34</v>
      </c>
      <c r="C54" t="s">
        <v>142</v>
      </c>
      <c r="D54" s="2">
        <v>8.7909460968597683E-2</v>
      </c>
      <c r="E54" s="3">
        <v>0.10498996486003978</v>
      </c>
      <c r="F54" s="3">
        <v>0.14321980326509043</v>
      </c>
      <c r="G54" s="3">
        <v>0.1430685148419473</v>
      </c>
      <c r="H54" s="3">
        <v>0.13528157202708394</v>
      </c>
      <c r="I54" s="3">
        <v>0.12739240756450607</v>
      </c>
      <c r="J54" s="3">
        <v>0.14462567784963193</v>
      </c>
      <c r="K54" s="3">
        <v>0.12537160054317906</v>
      </c>
      <c r="L54" s="3">
        <v>0.14890640088814039</v>
      </c>
      <c r="M54" s="3">
        <v>0.1074014918306704</v>
      </c>
      <c r="N54" s="3">
        <v>0.13845891529560156</v>
      </c>
      <c r="O54" s="3">
        <v>0.11219640971488912</v>
      </c>
      <c r="P54" s="3">
        <v>0.11690124850533405</v>
      </c>
      <c r="Q54" s="3">
        <v>0.10830732256680449</v>
      </c>
      <c r="R54" s="3">
        <v>0.14472528040523078</v>
      </c>
      <c r="S54" s="3">
        <v>0.10486905252245705</v>
      </c>
      <c r="T54" s="3">
        <v>0.1064112970376616</v>
      </c>
      <c r="U54" s="3">
        <v>0.10143891863084711</v>
      </c>
      <c r="V54" s="3">
        <v>0.11992086556385191</v>
      </c>
      <c r="W54" s="3">
        <v>6.3543883843622181E-2</v>
      </c>
      <c r="X54" s="3">
        <v>6.8310051577610081E-2</v>
      </c>
      <c r="Y54" s="3">
        <v>6.5904967965303721E-2</v>
      </c>
      <c r="Z54" s="3">
        <v>8.3117861965726958E-2</v>
      </c>
      <c r="AA54" s="3">
        <v>8.6213712693942846E-2</v>
      </c>
      <c r="AB54" s="3">
        <v>7.6748772253634107E-2</v>
      </c>
      <c r="AC54" s="3">
        <v>7.9549935869933211E-2</v>
      </c>
      <c r="AD54" s="3">
        <v>5.7818629468738697E-2</v>
      </c>
      <c r="AE54" s="3">
        <v>5.714956236038557E-2</v>
      </c>
      <c r="AF54" s="3">
        <v>6.5074836061470687E-2</v>
      </c>
      <c r="AG54" s="3">
        <v>5.2626648371329222E-2</v>
      </c>
      <c r="AH54" s="3">
        <v>8.4811030129987225E-2</v>
      </c>
      <c r="AI54" s="3">
        <v>5.9036006036372338E-2</v>
      </c>
      <c r="AJ54" s="3">
        <v>4.9050629599368692E-2</v>
      </c>
      <c r="AK54" s="3">
        <v>5.4895121759283932E-2</v>
      </c>
      <c r="AL54" s="3">
        <v>6.3613018571653371E-2</v>
      </c>
      <c r="AM54" s="3">
        <v>5.8950395398993535E-2</v>
      </c>
      <c r="AN54" s="3">
        <v>8.7150990892361321E-2</v>
      </c>
      <c r="AO54" s="3">
        <v>0.11528217996126079</v>
      </c>
      <c r="AP54" s="3">
        <v>9.9317508904484444E-2</v>
      </c>
      <c r="AQ54" s="3">
        <v>0.10255720728024351</v>
      </c>
      <c r="AR54" s="3">
        <v>0.1453878553628401</v>
      </c>
      <c r="AS54" s="3">
        <v>0.12114485205528835</v>
      </c>
      <c r="AT54" s="3">
        <v>0.11594404695600016</v>
      </c>
      <c r="AU54" s="3">
        <v>0.16856808943190857</v>
      </c>
      <c r="AV54" s="3">
        <v>7.8031831097893148E-2</v>
      </c>
      <c r="AW54" s="3">
        <v>0.1395374540631649</v>
      </c>
      <c r="AX54" s="3">
        <v>0.12918064090069564</v>
      </c>
      <c r="AY54" s="3">
        <v>0.16100736631967871</v>
      </c>
      <c r="AZ54" s="3">
        <v>8.6652346226290325E-2</v>
      </c>
      <c r="BA54" s="3">
        <v>8.7681321036082727E-2</v>
      </c>
      <c r="BB54" s="3">
        <v>0.11434457318796389</v>
      </c>
      <c r="BC54" s="3">
        <v>9.3935566112776647E-2</v>
      </c>
      <c r="BD54" s="3">
        <v>0.14912963720586489</v>
      </c>
      <c r="BE54" s="3">
        <v>0.10552369350085578</v>
      </c>
      <c r="BF54" s="3">
        <v>0.10420462072477835</v>
      </c>
      <c r="BG54" s="3">
        <v>5.5612562072607168E-2</v>
      </c>
      <c r="BH54" s="3">
        <v>7.2857754341866809E-2</v>
      </c>
      <c r="BI54" s="3">
        <v>7.1976518380643492E-2</v>
      </c>
      <c r="BJ54" s="3">
        <v>6.7918197695163093E-2</v>
      </c>
      <c r="BK54" s="3">
        <v>7.3312051185141197E-2</v>
      </c>
      <c r="BL54" s="3">
        <v>5.4564425908848684E-2</v>
      </c>
      <c r="BM54" s="3">
        <v>8.8284965351457662E-2</v>
      </c>
      <c r="BN54" s="3">
        <v>6.6031980674096852E-2</v>
      </c>
      <c r="BO54" s="3">
        <v>8.0410538225311134E-2</v>
      </c>
      <c r="BP54" s="3">
        <v>7.7605040953529769E-2</v>
      </c>
      <c r="BQ54" s="3">
        <v>8.5192581522577693E-2</v>
      </c>
      <c r="BR54" s="3">
        <v>6.3670090974764601E-2</v>
      </c>
      <c r="BS54" s="3">
        <v>5.4104492241102163E-2</v>
      </c>
      <c r="BT54" s="3">
        <v>6.3541632183147026E-2</v>
      </c>
      <c r="BU54" s="3">
        <v>7.6580094983774494E-2</v>
      </c>
      <c r="BV54" s="3">
        <v>7.3377261854096654E-2</v>
      </c>
      <c r="BW54" s="3">
        <v>7.3095530083666177E-2</v>
      </c>
      <c r="BX54" s="3">
        <v>6.720782759274882E-2</v>
      </c>
      <c r="BY54" s="3">
        <v>9.3720322936304251E-2</v>
      </c>
      <c r="BZ54" s="3">
        <v>9.0889342225840039E-2</v>
      </c>
      <c r="CA54" s="3">
        <v>7.4722391116515727E-2</v>
      </c>
      <c r="CB54" s="3">
        <v>9.3840858328540902E-2</v>
      </c>
      <c r="CC54" s="3">
        <v>9.2987524029019053E-2</v>
      </c>
      <c r="CD54" s="3">
        <v>6.4048173628135127E-2</v>
      </c>
      <c r="CE54" s="3">
        <v>0.10100871912735762</v>
      </c>
      <c r="CF54" s="3">
        <v>4.922383625079492E-2</v>
      </c>
      <c r="CG54" s="3">
        <v>4.6018902971712516E-2</v>
      </c>
      <c r="CH54" s="3">
        <v>6.8052915479435677E-2</v>
      </c>
      <c r="CI54" s="3">
        <v>7.1773461243336154E-2</v>
      </c>
      <c r="CJ54" s="3">
        <v>9.979909113548148E-2</v>
      </c>
      <c r="CK54" s="3">
        <v>5.0311669494296239E-2</v>
      </c>
      <c r="CL54" s="3">
        <v>5.1677227325018719E-2</v>
      </c>
      <c r="CM54" s="3">
        <v>6.2419926298047636E-2</v>
      </c>
      <c r="CN54" s="3">
        <v>8.9260589608196911E-2</v>
      </c>
      <c r="CO54" s="3">
        <v>5.0634054935399686E-2</v>
      </c>
      <c r="CP54" s="3">
        <v>4.0660538910224031E-2</v>
      </c>
    </row>
    <row r="55" spans="1:94" x14ac:dyDescent="0.25">
      <c r="A55" t="s">
        <v>143</v>
      </c>
      <c r="B55" t="s">
        <v>34</v>
      </c>
      <c r="C55" t="s">
        <v>144</v>
      </c>
      <c r="D55" s="2">
        <v>8.7398052291600622E-2</v>
      </c>
      <c r="E55" s="3">
        <v>3.7938184141235641E-2</v>
      </c>
      <c r="F55" s="3">
        <v>4.6424354724882183E-2</v>
      </c>
      <c r="G55" s="3">
        <v>4.1769082449910969E-2</v>
      </c>
      <c r="H55" s="3">
        <v>4.7452082024806219E-2</v>
      </c>
      <c r="I55" s="3">
        <v>6.5358669951066498E-2</v>
      </c>
      <c r="J55" s="3">
        <v>4.7675868020412723E-2</v>
      </c>
      <c r="K55" s="3">
        <v>4.5950012845450874E-2</v>
      </c>
      <c r="L55" s="3">
        <v>3.5480662637497599E-2</v>
      </c>
      <c r="M55" s="3">
        <v>3.7704125777033519E-2</v>
      </c>
      <c r="N55" s="3">
        <v>5.7725452816118752E-2</v>
      </c>
      <c r="O55" s="3">
        <v>5.7198169658570927E-2</v>
      </c>
      <c r="P55" s="3">
        <v>5.6780606416876538E-2</v>
      </c>
      <c r="Q55" s="3">
        <v>5.0380513018798902E-2</v>
      </c>
      <c r="R55" s="3">
        <v>3.6794562814889187E-2</v>
      </c>
      <c r="S55" s="3">
        <v>4.4705871463677639E-2</v>
      </c>
      <c r="T55" s="3">
        <v>8.4447166102592813E-2</v>
      </c>
      <c r="U55" s="3">
        <v>3.4216709866524551E-2</v>
      </c>
      <c r="V55" s="3">
        <v>5.1244976706395814E-2</v>
      </c>
      <c r="W55" s="3">
        <v>5.4334625315560998E-2</v>
      </c>
      <c r="X55" s="3">
        <v>0.13943701249862678</v>
      </c>
      <c r="Y55" s="3">
        <v>0.138058703263614</v>
      </c>
      <c r="Z55" s="3">
        <v>9.0445633171773426E-2</v>
      </c>
      <c r="AA55" s="3">
        <v>0.14004026347640453</v>
      </c>
      <c r="AB55" s="3">
        <v>0.10623153232667648</v>
      </c>
      <c r="AC55" s="3">
        <v>5.142469787989995E-2</v>
      </c>
      <c r="AD55" s="3">
        <v>0.12808166594233836</v>
      </c>
      <c r="AE55" s="3">
        <v>0.15286964684612644</v>
      </c>
      <c r="AF55" s="3">
        <v>0.11262952395254541</v>
      </c>
      <c r="AG55" s="3">
        <v>0.13216360734091231</v>
      </c>
      <c r="AH55" s="3">
        <v>8.6595536854759944E-2</v>
      </c>
      <c r="AI55" s="3">
        <v>0.10313519126836132</v>
      </c>
      <c r="AJ55" s="3">
        <v>0.13480201477379844</v>
      </c>
      <c r="AK55" s="3">
        <v>0.14494850647191274</v>
      </c>
      <c r="AL55" s="3">
        <v>0.10579849404548666</v>
      </c>
      <c r="AM55" s="3">
        <v>0.12508986340762041</v>
      </c>
      <c r="AN55" s="3">
        <v>0.11199982713853045</v>
      </c>
      <c r="AO55" s="3">
        <v>8.8135381816047423E-2</v>
      </c>
      <c r="AP55" s="3">
        <v>4.7667577177729466E-2</v>
      </c>
      <c r="AQ55" s="3">
        <v>7.9092961912784185E-2</v>
      </c>
      <c r="AR55" s="3">
        <v>6.0578273067850033E-2</v>
      </c>
      <c r="AS55" s="3">
        <v>9.2495090645188821E-2</v>
      </c>
      <c r="AT55" s="3">
        <v>6.09174842551733E-2</v>
      </c>
      <c r="AU55" s="3">
        <v>4.6608228398283776E-2</v>
      </c>
      <c r="AV55" s="3">
        <v>5.8303028518425816E-2</v>
      </c>
      <c r="AW55" s="3">
        <v>0.10177484273253939</v>
      </c>
      <c r="AX55" s="3">
        <v>6.6496764383356902E-2</v>
      </c>
      <c r="AY55" s="3">
        <v>5.3824235176231715E-2</v>
      </c>
      <c r="AZ55" s="3">
        <v>8.9388736107120531E-2</v>
      </c>
      <c r="BA55" s="3">
        <v>5.6194761861030569E-2</v>
      </c>
      <c r="BB55" s="3">
        <v>7.1953414347548011E-2</v>
      </c>
      <c r="BC55" s="3">
        <v>6.5921949953289219E-2</v>
      </c>
      <c r="BD55" s="3">
        <v>3.5032867308216052E-2</v>
      </c>
      <c r="BE55" s="3">
        <v>0.18348682884142706</v>
      </c>
      <c r="BF55" s="3">
        <v>0.18503719625271611</v>
      </c>
      <c r="BG55" s="3">
        <v>0.16402897096162919</v>
      </c>
      <c r="BH55" s="3">
        <v>6.8645665418977625E-2</v>
      </c>
      <c r="BI55" s="3">
        <v>0.14272943594881604</v>
      </c>
      <c r="BJ55" s="3">
        <v>7.9498719882817634E-2</v>
      </c>
      <c r="BK55" s="3">
        <v>0.19226486150855784</v>
      </c>
      <c r="BL55" s="3">
        <v>0.19230503322260903</v>
      </c>
      <c r="BM55" s="3">
        <v>4.0422610540133699E-2</v>
      </c>
      <c r="BN55" s="3">
        <v>4.4021320449397897E-2</v>
      </c>
      <c r="BO55" s="3">
        <v>7.331039737698862E-2</v>
      </c>
      <c r="BP55" s="3">
        <v>0.10807767252359783</v>
      </c>
      <c r="BQ55" s="3">
        <v>0.12211304052654084</v>
      </c>
      <c r="BR55" s="3">
        <v>0.12206573654333569</v>
      </c>
      <c r="BS55" s="3">
        <v>7.6620026279324807E-2</v>
      </c>
      <c r="BT55" s="3">
        <v>0.10951965836487425</v>
      </c>
      <c r="BU55" s="3">
        <v>0.14161967665163089</v>
      </c>
      <c r="BV55" s="3">
        <v>6.046286376777564E-2</v>
      </c>
      <c r="BW55" s="3">
        <v>0.11377706388247498</v>
      </c>
      <c r="BX55" s="3">
        <v>0.10282999446998656</v>
      </c>
      <c r="BY55" s="3">
        <v>7.9928147752415496E-2</v>
      </c>
      <c r="BZ55" s="3">
        <v>5.1354142997567125E-2</v>
      </c>
      <c r="CA55" s="3">
        <v>9.0082882652244872E-2</v>
      </c>
      <c r="CB55" s="3">
        <v>0.10946531417862894</v>
      </c>
      <c r="CC55" s="3">
        <v>7.6823337609021353E-2</v>
      </c>
      <c r="CD55" s="3">
        <v>0.10476870970547242</v>
      </c>
      <c r="CE55" s="3">
        <v>8.2995877567399956E-2</v>
      </c>
      <c r="CF55" s="3">
        <v>9.7559344246533036E-2</v>
      </c>
      <c r="CG55" s="3">
        <v>0.10017916769877193</v>
      </c>
      <c r="CH55" s="3">
        <v>0.10829667215459772</v>
      </c>
      <c r="CI55" s="3">
        <v>9.5295856104597593E-2</v>
      </c>
      <c r="CJ55" s="3">
        <v>0.14586021012108832</v>
      </c>
      <c r="CK55" s="3">
        <v>0.1110914865369016</v>
      </c>
      <c r="CL55" s="3">
        <v>7.55984880302394E-2</v>
      </c>
      <c r="CM55" s="3">
        <v>4.9717403003258942E-2</v>
      </c>
      <c r="CN55" s="3">
        <v>4.4650985714995116E-2</v>
      </c>
      <c r="CO55" s="3">
        <v>4.0142970171806083E-2</v>
      </c>
      <c r="CP55" s="3">
        <v>8.9041433309731105E-2</v>
      </c>
    </row>
    <row r="56" spans="1:94" x14ac:dyDescent="0.25">
      <c r="A56" t="s">
        <v>145</v>
      </c>
      <c r="B56" t="s">
        <v>34</v>
      </c>
      <c r="C56" t="s">
        <v>146</v>
      </c>
      <c r="D56" s="2">
        <v>8.6652071866063579E-2</v>
      </c>
      <c r="E56" s="3">
        <v>0.10883657995189469</v>
      </c>
      <c r="F56" s="3">
        <v>0.1358614761473137</v>
      </c>
      <c r="G56" s="3">
        <v>0.11793180576398286</v>
      </c>
      <c r="H56" s="3">
        <v>9.8872883637141695E-2</v>
      </c>
      <c r="I56" s="3">
        <v>0.10630283673727239</v>
      </c>
      <c r="J56" s="3">
        <v>0.10227672245719825</v>
      </c>
      <c r="K56" s="3">
        <v>0.12162806914522699</v>
      </c>
      <c r="L56" s="3">
        <v>0.11318491927346519</v>
      </c>
      <c r="M56" s="3">
        <v>8.541765302256292E-2</v>
      </c>
      <c r="N56" s="3">
        <v>0.13383677049715789</v>
      </c>
      <c r="O56" s="3">
        <v>9.5696937697993659E-2</v>
      </c>
      <c r="P56" s="3">
        <v>0.11499265669300206</v>
      </c>
      <c r="Q56" s="3">
        <v>0.11348192590111765</v>
      </c>
      <c r="R56" s="3">
        <v>0.12019557186197131</v>
      </c>
      <c r="S56" s="3">
        <v>9.9778321817483417E-2</v>
      </c>
      <c r="T56" s="3">
        <v>9.5789836704882073E-2</v>
      </c>
      <c r="U56" s="3">
        <v>0.10991739541193284</v>
      </c>
      <c r="V56" s="3">
        <v>0.10677624328600317</v>
      </c>
      <c r="W56" s="3">
        <v>7.7127540172512443E-2</v>
      </c>
      <c r="X56" s="3">
        <v>7.2957951994230968E-2</v>
      </c>
      <c r="Y56" s="3">
        <v>7.6352125850174077E-2</v>
      </c>
      <c r="Z56" s="3">
        <v>0.11577878505553403</v>
      </c>
      <c r="AA56" s="3">
        <v>8.4541136257199681E-2</v>
      </c>
      <c r="AB56" s="3">
        <v>7.5344831297774945E-2</v>
      </c>
      <c r="AC56" s="3">
        <v>9.0784950509383497E-2</v>
      </c>
      <c r="AD56" s="3">
        <v>7.9069847584732053E-2</v>
      </c>
      <c r="AE56" s="3">
        <v>5.9539848238576609E-2</v>
      </c>
      <c r="AF56" s="3">
        <v>6.5596269042732469E-2</v>
      </c>
      <c r="AG56" s="3">
        <v>5.9974173449350757E-2</v>
      </c>
      <c r="AH56" s="3">
        <v>8.9976707491171384E-2</v>
      </c>
      <c r="AI56" s="3">
        <v>6.2236753351597354E-2</v>
      </c>
      <c r="AJ56" s="3">
        <v>4.7794710207066222E-2</v>
      </c>
      <c r="AK56" s="3">
        <v>5.3752795526142767E-2</v>
      </c>
      <c r="AL56" s="3">
        <v>6.7630682902494632E-2</v>
      </c>
      <c r="AM56" s="3">
        <v>5.7225017972681522E-2</v>
      </c>
      <c r="AN56" s="3">
        <v>7.2385740369275309E-2</v>
      </c>
      <c r="AO56" s="3">
        <v>0.10583582790397369</v>
      </c>
      <c r="AP56" s="3">
        <v>0.11241100795203797</v>
      </c>
      <c r="AQ56" s="3">
        <v>0.10585274735994284</v>
      </c>
      <c r="AR56" s="3">
        <v>0.13279707703893401</v>
      </c>
      <c r="AS56" s="3">
        <v>0.12342165428655452</v>
      </c>
      <c r="AT56" s="3">
        <v>0.11447131656741355</v>
      </c>
      <c r="AU56" s="3">
        <v>0.12794807024967839</v>
      </c>
      <c r="AV56" s="3">
        <v>6.1174010983348306E-2</v>
      </c>
      <c r="AW56" s="3">
        <v>0.10707081871183444</v>
      </c>
      <c r="AX56" s="3">
        <v>0.10889607745347896</v>
      </c>
      <c r="AY56" s="3">
        <v>0.11959217671721802</v>
      </c>
      <c r="AZ56" s="3">
        <v>9.9650198160233877E-2</v>
      </c>
      <c r="BA56" s="3">
        <v>9.1179827611088518E-2</v>
      </c>
      <c r="BB56" s="3">
        <v>0.1009578914488852</v>
      </c>
      <c r="BC56" s="3">
        <v>0.10010370178092068</v>
      </c>
      <c r="BD56" s="3">
        <v>0.13629225089771721</v>
      </c>
      <c r="BE56" s="3">
        <v>9.7909687160854991E-2</v>
      </c>
      <c r="BF56" s="3">
        <v>9.6550020769481215E-2</v>
      </c>
      <c r="BG56" s="3">
        <v>7.7520541070906959E-2</v>
      </c>
      <c r="BH56" s="3">
        <v>0.10313925849020518</v>
      </c>
      <c r="BI56" s="3">
        <v>8.3708690876688391E-2</v>
      </c>
      <c r="BJ56" s="3">
        <v>8.2941577830498714E-2</v>
      </c>
      <c r="BK56" s="3">
        <v>7.8880055072620275E-2</v>
      </c>
      <c r="BL56" s="3">
        <v>8.1793457161607491E-2</v>
      </c>
      <c r="BM56" s="3">
        <v>7.6712029818495037E-2</v>
      </c>
      <c r="BN56" s="3">
        <v>6.9972160590863947E-2</v>
      </c>
      <c r="BO56" s="3">
        <v>7.8621071832644482E-2</v>
      </c>
      <c r="BP56" s="3">
        <v>7.9292107061215186E-2</v>
      </c>
      <c r="BQ56" s="3">
        <v>8.7617208681046915E-2</v>
      </c>
      <c r="BR56" s="3">
        <v>7.7044577540469603E-2</v>
      </c>
      <c r="BS56" s="3">
        <v>5.3208351582864445E-2</v>
      </c>
      <c r="BT56" s="3">
        <v>6.8139434801319759E-2</v>
      </c>
      <c r="BU56" s="3">
        <v>8.5904218325112316E-2</v>
      </c>
      <c r="BV56" s="3">
        <v>7.9834460897257153E-2</v>
      </c>
      <c r="BW56" s="3">
        <v>6.9617915097638955E-2</v>
      </c>
      <c r="BX56" s="3">
        <v>5.8932989961209173E-2</v>
      </c>
      <c r="BY56" s="3">
        <v>0.11465784189015946</v>
      </c>
      <c r="BZ56" s="3">
        <v>8.2566142388308894E-2</v>
      </c>
      <c r="CA56" s="3">
        <v>8.2242631764216451E-2</v>
      </c>
      <c r="CB56" s="3">
        <v>0.10071185397345914</v>
      </c>
      <c r="CC56" s="3">
        <v>9.1423247923857989E-2</v>
      </c>
      <c r="CD56" s="3">
        <v>6.3460575704941236E-2</v>
      </c>
      <c r="CE56" s="3">
        <v>9.0064207799788409E-2</v>
      </c>
      <c r="CF56" s="3">
        <v>4.8858054028124473E-2</v>
      </c>
      <c r="CG56" s="3">
        <v>5.6816311824548459E-2</v>
      </c>
      <c r="CH56" s="3">
        <v>6.8631268868779322E-2</v>
      </c>
      <c r="CI56" s="3">
        <v>6.7417462194954411E-2</v>
      </c>
      <c r="CJ56" s="3">
        <v>0.10991006847378541</v>
      </c>
      <c r="CK56" s="3">
        <v>5.4139230051607506E-2</v>
      </c>
      <c r="CL56" s="3">
        <v>5.1859832368570023E-2</v>
      </c>
      <c r="CM56" s="3">
        <v>5.5727198970685857E-2</v>
      </c>
      <c r="CN56" s="3">
        <v>0.10581331832552597</v>
      </c>
      <c r="CO56" s="3">
        <v>4.5024238777089214E-2</v>
      </c>
      <c r="CP56" s="3">
        <v>3.8748831836687272E-2</v>
      </c>
    </row>
    <row r="57" spans="1:94" x14ac:dyDescent="0.25">
      <c r="A57" t="s">
        <v>147</v>
      </c>
      <c r="B57" t="s">
        <v>34</v>
      </c>
      <c r="C57" t="s">
        <v>148</v>
      </c>
      <c r="D57" s="2">
        <v>8.3508599109728368E-2</v>
      </c>
      <c r="E57" s="3">
        <v>0.10574420311334465</v>
      </c>
      <c r="F57" s="3">
        <v>0.11345202537953916</v>
      </c>
      <c r="G57" s="3">
        <v>0.11921121910028643</v>
      </c>
      <c r="H57" s="3">
        <v>9.1280550513172701E-2</v>
      </c>
      <c r="I57" s="3">
        <v>9.7088024258706329E-2</v>
      </c>
      <c r="J57" s="3">
        <v>9.2155588464038013E-2</v>
      </c>
      <c r="K57" s="3">
        <v>9.3514882372371266E-2</v>
      </c>
      <c r="L57" s="3">
        <v>9.8093596703669836E-2</v>
      </c>
      <c r="M57" s="3">
        <v>7.9338323296298544E-2</v>
      </c>
      <c r="N57" s="3">
        <v>8.7409893855012563E-2</v>
      </c>
      <c r="O57" s="3">
        <v>6.0498064061950012E-2</v>
      </c>
      <c r="P57" s="3">
        <v>8.3405462198907709E-2</v>
      </c>
      <c r="Q57" s="3">
        <v>9.3645946452917225E-2</v>
      </c>
      <c r="R57" s="3">
        <v>0.1071422626728797</v>
      </c>
      <c r="S57" s="3">
        <v>8.9041507966993561E-2</v>
      </c>
      <c r="T57" s="3">
        <v>8.5233940942057967E-2</v>
      </c>
      <c r="U57" s="3">
        <v>0.13520142438409921</v>
      </c>
      <c r="V57" s="3">
        <v>0.10010868126100743</v>
      </c>
      <c r="W57" s="3">
        <v>8.3458905410554493E-2</v>
      </c>
      <c r="X57" s="3">
        <v>8.7605880579945297E-2</v>
      </c>
      <c r="Y57" s="3">
        <v>8.1136338339507244E-2</v>
      </c>
      <c r="Z57" s="3">
        <v>0.11431323081432475</v>
      </c>
      <c r="AA57" s="3">
        <v>8.6973974710644275E-2</v>
      </c>
      <c r="AB57" s="3">
        <v>9.8931039356208825E-2</v>
      </c>
      <c r="AC57" s="3">
        <v>9.7646603745557836E-2</v>
      </c>
      <c r="AD57" s="3">
        <v>8.1558728985704237E-2</v>
      </c>
      <c r="AE57" s="3">
        <v>7.5294005163017499E-2</v>
      </c>
      <c r="AF57" s="3">
        <v>8.0509252306819504E-2</v>
      </c>
      <c r="AG57" s="3">
        <v>7.4210003288017468E-2</v>
      </c>
      <c r="AH57" s="3">
        <v>9.4203170786685705E-2</v>
      </c>
      <c r="AI57" s="3">
        <v>9.4244226503847423E-2</v>
      </c>
      <c r="AJ57" s="3">
        <v>7.0819899065944839E-2</v>
      </c>
      <c r="AK57" s="3">
        <v>7.2855028647003425E-2</v>
      </c>
      <c r="AL57" s="3">
        <v>6.896990434610839E-2</v>
      </c>
      <c r="AM57" s="3">
        <v>7.8792235801581595E-2</v>
      </c>
      <c r="AN57" s="3">
        <v>9.7954832738521819E-2</v>
      </c>
      <c r="AO57" s="3">
        <v>7.8413893291072373E-2</v>
      </c>
      <c r="AP57" s="3">
        <v>0.10112767006313239</v>
      </c>
      <c r="AQ57" s="3">
        <v>9.0693262993325877E-2</v>
      </c>
      <c r="AR57" s="3">
        <v>9.6450113198223997E-2</v>
      </c>
      <c r="AS57" s="3">
        <v>0.11450417888076198</v>
      </c>
      <c r="AT57" s="3">
        <v>9.4522514031104066E-2</v>
      </c>
      <c r="AU57" s="3">
        <v>9.4014884692041376E-2</v>
      </c>
      <c r="AV57" s="3">
        <v>5.3223598003562959E-2</v>
      </c>
      <c r="AW57" s="3">
        <v>7.8518600388678583E-2</v>
      </c>
      <c r="AX57" s="3">
        <v>7.4580086659315412E-2</v>
      </c>
      <c r="AY57" s="3">
        <v>8.2054813856560743E-2</v>
      </c>
      <c r="AZ57" s="3">
        <v>7.0462039431378187E-2</v>
      </c>
      <c r="BA57" s="3">
        <v>7.6748487989189609E-2</v>
      </c>
      <c r="BB57" s="3">
        <v>8.4782317680831762E-2</v>
      </c>
      <c r="BC57" s="3">
        <v>6.9777034745879235E-2</v>
      </c>
      <c r="BD57" s="3">
        <v>8.9621753011086935E-2</v>
      </c>
      <c r="BE57" s="3">
        <v>9.1797034183671286E-2</v>
      </c>
      <c r="BF57" s="3">
        <v>7.246354624347956E-2</v>
      </c>
      <c r="BG57" s="3">
        <v>7.0779624456045478E-2</v>
      </c>
      <c r="BH57" s="3">
        <v>8.6177062557489317E-2</v>
      </c>
      <c r="BI57" s="3">
        <v>7.759068681433369E-2</v>
      </c>
      <c r="BJ57" s="3">
        <v>7.6681836107442211E-2</v>
      </c>
      <c r="BK57" s="3">
        <v>6.4875681658657744E-2</v>
      </c>
      <c r="BL57" s="3">
        <v>6.7540761115241557E-2</v>
      </c>
      <c r="BM57" s="3">
        <v>7.8034651022262203E-2</v>
      </c>
      <c r="BN57" s="3">
        <v>6.5624375855120945E-2</v>
      </c>
      <c r="BO57" s="3">
        <v>7.7235678496386434E-2</v>
      </c>
      <c r="BP57" s="3">
        <v>7.1489426313170082E-2</v>
      </c>
      <c r="BQ57" s="3">
        <v>7.4171548984081223E-2</v>
      </c>
      <c r="BR57" s="3">
        <v>7.459572788759404E-2</v>
      </c>
      <c r="BS57" s="3">
        <v>6.1497652671563326E-2</v>
      </c>
      <c r="BT57" s="3">
        <v>7.2737237419492479E-2</v>
      </c>
      <c r="BU57" s="3">
        <v>7.0007352300536368E-2</v>
      </c>
      <c r="BV57" s="3">
        <v>6.3691463289355904E-2</v>
      </c>
      <c r="BW57" s="3">
        <v>7.8082298742874992E-2</v>
      </c>
      <c r="BX57" s="3">
        <v>6.9831556597871158E-2</v>
      </c>
      <c r="BY57" s="3">
        <v>0.10576770487403839</v>
      </c>
      <c r="BZ57" s="3">
        <v>0.10154303801787989</v>
      </c>
      <c r="CA57" s="3">
        <v>8.7522800729623346E-2</v>
      </c>
      <c r="CB57" s="3">
        <v>9.6005692572830204E-2</v>
      </c>
      <c r="CC57" s="3">
        <v>9.0988726783535478E-2</v>
      </c>
      <c r="CD57" s="3">
        <v>7.30384218530018E-2</v>
      </c>
      <c r="CE57" s="3">
        <v>0.10454288424355186</v>
      </c>
      <c r="CF57" s="3">
        <v>6.1451413408635698E-2</v>
      </c>
      <c r="CG57" s="3">
        <v>6.3398689413977846E-2</v>
      </c>
      <c r="CH57" s="3">
        <v>7.9427198803194043E-2</v>
      </c>
      <c r="CI57" s="3">
        <v>8.2227858959452352E-2</v>
      </c>
      <c r="CJ57" s="3">
        <v>6.1508445474682302E-2</v>
      </c>
      <c r="CK57" s="3">
        <v>7.175523165272682E-2</v>
      </c>
      <c r="CL57" s="3">
        <v>6.5646513156693384E-2</v>
      </c>
      <c r="CM57" s="3">
        <v>6.8429722265474544E-2</v>
      </c>
      <c r="CN57" s="3">
        <v>0.10068197242315395</v>
      </c>
      <c r="CO57" s="3">
        <v>6.6734955857303768E-2</v>
      </c>
      <c r="CP57" s="3">
        <v>6.2718697451032729E-2</v>
      </c>
    </row>
    <row r="58" spans="1:94" x14ac:dyDescent="0.25">
      <c r="A58" t="s">
        <v>149</v>
      </c>
      <c r="B58" t="s">
        <v>34</v>
      </c>
      <c r="C58" t="s">
        <v>150</v>
      </c>
      <c r="D58" s="2">
        <v>8.1634138380404439E-2</v>
      </c>
      <c r="E58" s="3">
        <v>8.1306883706266445E-2</v>
      </c>
      <c r="F58" s="3">
        <v>0.14281843996775714</v>
      </c>
      <c r="G58" s="3">
        <v>0.13042490069494722</v>
      </c>
      <c r="H58" s="3">
        <v>7.7648861495137458E-2</v>
      </c>
      <c r="I58" s="3">
        <v>0.11846258928630803</v>
      </c>
      <c r="J58" s="3">
        <v>0.15354825650149687</v>
      </c>
      <c r="K58" s="3">
        <v>9.0578779315153957E-2</v>
      </c>
      <c r="L58" s="3">
        <v>0.14601657316200936</v>
      </c>
      <c r="M58" s="3">
        <v>9.4690166039390372E-2</v>
      </c>
      <c r="N58" s="3">
        <v>0.10384418647170117</v>
      </c>
      <c r="O58" s="3">
        <v>6.1598028863076387E-2</v>
      </c>
      <c r="P58" s="3">
        <v>0.10344567622839354</v>
      </c>
      <c r="Q58" s="3">
        <v>0.11757848687411557</v>
      </c>
      <c r="R58" s="3">
        <v>0.1037256246972114</v>
      </c>
      <c r="S58" s="3">
        <v>9.8019705755765255E-2</v>
      </c>
      <c r="T58" s="3">
        <v>0.10365758509953357</v>
      </c>
      <c r="U58" s="3">
        <v>0.1457995203604564</v>
      </c>
      <c r="V58" s="3">
        <v>0.12001611644992327</v>
      </c>
      <c r="W58" s="3">
        <v>7.8969391878124684E-2</v>
      </c>
      <c r="X58" s="3">
        <v>7.4788943067445268E-2</v>
      </c>
      <c r="Y58" s="3">
        <v>7.195846131915383E-2</v>
      </c>
      <c r="Z58" s="3">
        <v>7.641818543448449E-2</v>
      </c>
      <c r="AA58" s="3">
        <v>9.1231442004172325E-2</v>
      </c>
      <c r="AB58" s="3">
        <v>7.6935964381081995E-2</v>
      </c>
      <c r="AC58" s="3">
        <v>9.0030922681232473E-2</v>
      </c>
      <c r="AD58" s="3">
        <v>5.5138295652307094E-2</v>
      </c>
      <c r="AE58" s="3">
        <v>6.4537718711157849E-2</v>
      </c>
      <c r="AF58" s="3">
        <v>6.3093390732675905E-2</v>
      </c>
      <c r="AG58" s="3">
        <v>6.2821339417084107E-2</v>
      </c>
      <c r="AH58" s="3">
        <v>8.6219851228492003E-2</v>
      </c>
      <c r="AI58" s="3">
        <v>6.5911685454263097E-2</v>
      </c>
      <c r="AJ58" s="3">
        <v>6.0423677429663286E-2</v>
      </c>
      <c r="AK58" s="3">
        <v>5.2102768744938861E-2</v>
      </c>
      <c r="AL58" s="3">
        <v>4.6203139804674553E-2</v>
      </c>
      <c r="AM58" s="3">
        <v>3.8820992092020133E-2</v>
      </c>
      <c r="AN58" s="3">
        <v>7.0945228123120582E-2</v>
      </c>
      <c r="AO58" s="3">
        <v>9.5105505664142748E-2</v>
      </c>
      <c r="AP58" s="3">
        <v>0.10740289541311197</v>
      </c>
      <c r="AQ58" s="3">
        <v>8.0147534738287979E-2</v>
      </c>
      <c r="AR58" s="3">
        <v>9.7875484329232237E-2</v>
      </c>
      <c r="AS58" s="3">
        <v>0.1099505744182296</v>
      </c>
      <c r="AT58" s="3">
        <v>8.6221670022706823E-2</v>
      </c>
      <c r="AU58" s="3">
        <v>0.13054296090996828</v>
      </c>
      <c r="AV58" s="3">
        <v>5.5137586313511289E-2</v>
      </c>
      <c r="AW58" s="3">
        <v>0.10453796063478028</v>
      </c>
      <c r="AX58" s="3">
        <v>8.4188564081681211E-2</v>
      </c>
      <c r="AY58" s="3">
        <v>9.368829408197106E-2</v>
      </c>
      <c r="AZ58" s="3">
        <v>4.5264449278733236E-2</v>
      </c>
      <c r="BA58" s="3">
        <v>7.303132475324596E-2</v>
      </c>
      <c r="BB58" s="3">
        <v>0.11508827772902383</v>
      </c>
      <c r="BC58" s="3">
        <v>7.350361671204958E-2</v>
      </c>
      <c r="BD58" s="3">
        <v>0.11265706302196873</v>
      </c>
      <c r="BE58" s="3">
        <v>7.8070374866486797E-2</v>
      </c>
      <c r="BF58" s="3">
        <v>8.1649066189836125E-2</v>
      </c>
      <c r="BG58" s="3">
        <v>5.5144442863241785E-2</v>
      </c>
      <c r="BH58" s="3">
        <v>8.947842955110516E-2</v>
      </c>
      <c r="BI58" s="3">
        <v>6.7082115130759734E-2</v>
      </c>
      <c r="BJ58" s="3">
        <v>7.8559758624359155E-2</v>
      </c>
      <c r="BK58" s="3">
        <v>7.5589870957291722E-2</v>
      </c>
      <c r="BL58" s="3">
        <v>4.3183541752422165E-2</v>
      </c>
      <c r="BM58" s="3">
        <v>8.5309067642981545E-2</v>
      </c>
      <c r="BN58" s="3">
        <v>6.1684195938353843E-2</v>
      </c>
      <c r="BO58" s="3">
        <v>8.1911381006257361E-2</v>
      </c>
      <c r="BP58" s="3">
        <v>8.6989346177529972E-2</v>
      </c>
      <c r="BQ58" s="3">
        <v>9.0482677141055998E-2</v>
      </c>
      <c r="BR58" s="3">
        <v>5.3874692363262359E-2</v>
      </c>
      <c r="BS58" s="3">
        <v>4.9175718620794714E-2</v>
      </c>
      <c r="BT58" s="3">
        <v>7.2185501105311745E-2</v>
      </c>
      <c r="BU58" s="3">
        <v>8.6057072806117851E-2</v>
      </c>
      <c r="BV58" s="3">
        <v>5.3418646629782365E-2</v>
      </c>
      <c r="BW58" s="3">
        <v>7.3817299231709557E-2</v>
      </c>
      <c r="BX58" s="3">
        <v>6.1657631620374666E-2</v>
      </c>
      <c r="BY58" s="3">
        <v>9.1809358904801588E-2</v>
      </c>
      <c r="BZ58" s="3">
        <v>7.9653022445173E-2</v>
      </c>
      <c r="CA58" s="3">
        <v>9.1362923613555636E-2</v>
      </c>
      <c r="CB58" s="3">
        <v>9.7417540993018886E-2</v>
      </c>
      <c r="CC58" s="3">
        <v>7.3781689626763722E-2</v>
      </c>
      <c r="CD58" s="3">
        <v>6.4518251966690254E-2</v>
      </c>
      <c r="CE58" s="3">
        <v>7.8663675166903799E-2</v>
      </c>
      <c r="CF58" s="3">
        <v>4.6140814659715416E-2</v>
      </c>
      <c r="CG58" s="3">
        <v>4.8848170532081299E-2</v>
      </c>
      <c r="CH58" s="3">
        <v>6.5257540764274716E-2</v>
      </c>
      <c r="CI58" s="3">
        <v>6.4736847395950259E-2</v>
      </c>
      <c r="CJ58" s="3">
        <v>9.1654137168514407E-2</v>
      </c>
      <c r="CK58" s="3">
        <v>4.9712172057608937E-2</v>
      </c>
      <c r="CL58" s="3">
        <v>4.5651260887825722E-2</v>
      </c>
      <c r="CM58" s="3">
        <v>4.8214954011402224E-2</v>
      </c>
      <c r="CN58" s="3">
        <v>0.10502706371145283</v>
      </c>
      <c r="CO58" s="3">
        <v>4.8739831297528617E-2</v>
      </c>
      <c r="CP58" s="3">
        <v>4.0072321349135798E-2</v>
      </c>
    </row>
    <row r="59" spans="1:94" x14ac:dyDescent="0.25">
      <c r="A59" t="s">
        <v>151</v>
      </c>
      <c r="B59" t="s">
        <v>34</v>
      </c>
      <c r="C59" t="s">
        <v>152</v>
      </c>
      <c r="D59" s="2">
        <v>8.1099483854452953E-2</v>
      </c>
      <c r="E59" s="3">
        <v>8.5907737051426222E-2</v>
      </c>
      <c r="F59" s="3">
        <v>0.11124452724420617</v>
      </c>
      <c r="G59" s="3">
        <v>8.85805586370184E-2</v>
      </c>
      <c r="H59" s="3">
        <v>9.766501245832844E-2</v>
      </c>
      <c r="I59" s="3">
        <v>8.7208225312614893E-2</v>
      </c>
      <c r="J59" s="3">
        <v>0.10893536324217211</v>
      </c>
      <c r="K59" s="3">
        <v>9.1312805079458284E-2</v>
      </c>
      <c r="L59" s="3">
        <v>9.0628208411164687E-2</v>
      </c>
      <c r="M59" s="3">
        <v>6.7486700698631663E-2</v>
      </c>
      <c r="N59" s="3">
        <v>0.10497404408909851</v>
      </c>
      <c r="O59" s="3">
        <v>0.12319605772615277</v>
      </c>
      <c r="P59" s="3">
        <v>8.6077490736172491E-2</v>
      </c>
      <c r="Q59" s="3">
        <v>6.3388890845336138E-2</v>
      </c>
      <c r="R59" s="3">
        <v>8.743088973633191E-2</v>
      </c>
      <c r="S59" s="3">
        <v>7.3306522151620479E-2</v>
      </c>
      <c r="T59" s="3">
        <v>6.0319404358994862E-2</v>
      </c>
      <c r="U59" s="3">
        <v>6.1166153920689907E-2</v>
      </c>
      <c r="V59" s="3">
        <v>7.5724454426737309E-2</v>
      </c>
      <c r="W59" s="3">
        <v>4.6276524103507459E-2</v>
      </c>
      <c r="X59" s="3">
        <v>5.0000140845467167E-2</v>
      </c>
      <c r="Y59" s="3">
        <v>5.8875104715671318E-2</v>
      </c>
      <c r="Z59" s="3">
        <v>8.9608173605368116E-2</v>
      </c>
      <c r="AA59" s="3">
        <v>0.10324358186805502</v>
      </c>
      <c r="AB59" s="3">
        <v>9.0881777875949643E-2</v>
      </c>
      <c r="AC59" s="3">
        <v>8.8372061459300225E-2</v>
      </c>
      <c r="AD59" s="3">
        <v>9.1322802174133619E-2</v>
      </c>
      <c r="AE59" s="3">
        <v>5.7475510434684352E-2</v>
      </c>
      <c r="AF59" s="3">
        <v>7.5190635897949304E-2</v>
      </c>
      <c r="AG59" s="3">
        <v>5.675963122771633E-2</v>
      </c>
      <c r="AH59" s="3">
        <v>8.6501615448192959E-2</v>
      </c>
      <c r="AI59" s="3">
        <v>7.8359036124582573E-2</v>
      </c>
      <c r="AJ59" s="3">
        <v>5.512090666216396E-2</v>
      </c>
      <c r="AK59" s="3">
        <v>7.1268464434307358E-2</v>
      </c>
      <c r="AL59" s="3">
        <v>8.7719004556700966E-2</v>
      </c>
      <c r="AM59" s="3">
        <v>7.505391804457226E-2</v>
      </c>
      <c r="AN59" s="3">
        <v>8.4630094461590533E-2</v>
      </c>
      <c r="AO59" s="3">
        <v>7.1168632975289081E-2</v>
      </c>
      <c r="AP59" s="3">
        <v>7.1018656124288079E-2</v>
      </c>
      <c r="AQ59" s="3">
        <v>7.9883891531912041E-2</v>
      </c>
      <c r="AR59" s="3">
        <v>0.11735555645301145</v>
      </c>
      <c r="AS59" s="3">
        <v>7.7031808824505985E-2</v>
      </c>
      <c r="AT59" s="3">
        <v>9.0773745769247252E-2</v>
      </c>
      <c r="AU59" s="3">
        <v>0.10140034272517412</v>
      </c>
      <c r="AV59" s="3">
        <v>4.917477657867228E-2</v>
      </c>
      <c r="AW59" s="3">
        <v>0.10983393661407531</v>
      </c>
      <c r="AX59" s="3">
        <v>7.5190148717878325E-2</v>
      </c>
      <c r="AY59" s="3">
        <v>7.8642326323773715E-2</v>
      </c>
      <c r="AZ59" s="3">
        <v>8.517013504084063E-2</v>
      </c>
      <c r="BA59" s="3">
        <v>5.4992150225872331E-2</v>
      </c>
      <c r="BB59" s="3">
        <v>7.6787493864437534E-2</v>
      </c>
      <c r="BC59" s="3">
        <v>5.2043644699965183E-2</v>
      </c>
      <c r="BD59" s="3">
        <v>0.10209921260031457</v>
      </c>
      <c r="BE59" s="3">
        <v>8.6864015991558102E-2</v>
      </c>
      <c r="BF59" s="3">
        <v>5.2357463694232415E-2</v>
      </c>
      <c r="BG59" s="3">
        <v>9.5496318710537556E-2</v>
      </c>
      <c r="BH59" s="3">
        <v>0.13387612360318024</v>
      </c>
      <c r="BI59" s="3">
        <v>9.5656792927875212E-2</v>
      </c>
      <c r="BJ59" s="3">
        <v>0.10078184174120977</v>
      </c>
      <c r="BK59" s="3">
        <v>8.022987419685762E-2</v>
      </c>
      <c r="BL59" s="3">
        <v>9.562069959464907E-2</v>
      </c>
      <c r="BM59" s="3">
        <v>0.11721730418386418</v>
      </c>
      <c r="BN59" s="3">
        <v>0.10108599510602481</v>
      </c>
      <c r="BO59" s="3">
        <v>0.13051559721997738</v>
      </c>
      <c r="BP59" s="3">
        <v>9.5213793452496434E-2</v>
      </c>
      <c r="BQ59" s="3">
        <v>0.10183434065570734</v>
      </c>
      <c r="BR59" s="3">
        <v>0.10162726059433581</v>
      </c>
      <c r="BS59" s="3">
        <v>6.8554760355185346E-2</v>
      </c>
      <c r="BT59" s="3">
        <v>0.11816352728703898</v>
      </c>
      <c r="BU59" s="3">
        <v>0.10042539402063842</v>
      </c>
      <c r="BV59" s="3">
        <v>0.11887116420363658</v>
      </c>
      <c r="BW59" s="3">
        <v>0.10098206534897866</v>
      </c>
      <c r="BX59" s="3">
        <v>0.10505007285893622</v>
      </c>
      <c r="BY59" s="3">
        <v>9.8290019533375822E-2</v>
      </c>
      <c r="BZ59" s="3">
        <v>0.13333766139724887</v>
      </c>
      <c r="CA59" s="3">
        <v>9.1522928733719477E-2</v>
      </c>
      <c r="CB59" s="3">
        <v>0.11699517241963524</v>
      </c>
      <c r="CC59" s="3">
        <v>0.1074136258877267</v>
      </c>
      <c r="CD59" s="3">
        <v>6.8631437429047551E-2</v>
      </c>
      <c r="CE59" s="3">
        <v>9.1546277042063418E-2</v>
      </c>
      <c r="CF59" s="3">
        <v>4.7342670534204039E-2</v>
      </c>
      <c r="CG59" s="3">
        <v>5.3871563955593199E-2</v>
      </c>
      <c r="CH59" s="3">
        <v>8.0728493929217257E-2</v>
      </c>
      <c r="CI59" s="3">
        <v>7.3917953082539484E-2</v>
      </c>
      <c r="CJ59" s="3">
        <v>5.0086785888820436E-2</v>
      </c>
      <c r="CK59" s="3">
        <v>5.3216926302857806E-2</v>
      </c>
      <c r="CL59" s="3">
        <v>4.975987436773003E-2</v>
      </c>
      <c r="CM59" s="3">
        <v>6.3239443929969497E-2</v>
      </c>
      <c r="CN59" s="3">
        <v>6.3479714630956918E-2</v>
      </c>
      <c r="CO59" s="3">
        <v>4.9541233605858687E-2</v>
      </c>
      <c r="CP59" s="3">
        <v>3.3969564152845397E-2</v>
      </c>
    </row>
    <row r="60" spans="1:94" x14ac:dyDescent="0.25">
      <c r="A60" t="s">
        <v>153</v>
      </c>
      <c r="B60" t="s">
        <v>34</v>
      </c>
      <c r="C60" t="s">
        <v>154</v>
      </c>
      <c r="D60" s="2">
        <v>8.088710132536947E-2</v>
      </c>
      <c r="E60" s="3">
        <v>9.729673467632996E-2</v>
      </c>
      <c r="F60" s="3">
        <v>8.9771590836875928E-2</v>
      </c>
      <c r="G60" s="3">
        <v>8.1430895875321915E-2</v>
      </c>
      <c r="H60" s="3">
        <v>0.11043393634863993</v>
      </c>
      <c r="I60" s="3">
        <v>9.5948047457234245E-2</v>
      </c>
      <c r="J60" s="3">
        <v>0.10946805450497001</v>
      </c>
      <c r="K60" s="3">
        <v>0.10180937350901018</v>
      </c>
      <c r="L60" s="3">
        <v>0.11768020684744679</v>
      </c>
      <c r="M60" s="3">
        <v>8.431232034506031E-2</v>
      </c>
      <c r="N60" s="3">
        <v>0.11123961814921104</v>
      </c>
      <c r="O60" s="3">
        <v>0.16169482576557551</v>
      </c>
      <c r="P60" s="3">
        <v>0.10230052114099436</v>
      </c>
      <c r="Q60" s="3">
        <v>8.5093477053149652E-2</v>
      </c>
      <c r="R60" s="3">
        <v>0.11546484235719985</v>
      </c>
      <c r="S60" s="3">
        <v>8.1359132539487872E-2</v>
      </c>
      <c r="T60" s="3">
        <v>7.29733663603927E-2</v>
      </c>
      <c r="U60" s="3">
        <v>0.12611734211865022</v>
      </c>
      <c r="V60" s="3">
        <v>7.296217873066764E-2</v>
      </c>
      <c r="W60" s="3">
        <v>0.10728786185191283</v>
      </c>
      <c r="X60" s="3">
        <v>8.9014335251648591E-2</v>
      </c>
      <c r="Y60" s="3">
        <v>9.9394455390635836E-2</v>
      </c>
      <c r="Z60" s="3">
        <v>0.13441226040805218</v>
      </c>
      <c r="AA60" s="3">
        <v>8.0283668963671631E-2</v>
      </c>
      <c r="AB60" s="3">
        <v>7.4221678533087615E-2</v>
      </c>
      <c r="AC60" s="3">
        <v>9.0106325464047565E-2</v>
      </c>
      <c r="AD60" s="3">
        <v>8.7685206280405034E-2</v>
      </c>
      <c r="AE60" s="3">
        <v>6.3559874488261531E-2</v>
      </c>
      <c r="AF60" s="3">
        <v>7.0602025662845597E-2</v>
      </c>
      <c r="AG60" s="3">
        <v>7.2556810145462627E-2</v>
      </c>
      <c r="AH60" s="3">
        <v>9.2324742655346001E-2</v>
      </c>
      <c r="AI60" s="3">
        <v>7.3498642053314966E-2</v>
      </c>
      <c r="AJ60" s="3">
        <v>5.3934760569433859E-2</v>
      </c>
      <c r="AK60" s="3">
        <v>6.5049132720538763E-2</v>
      </c>
      <c r="AL60" s="3">
        <v>8.0688091977728749E-2</v>
      </c>
      <c r="AM60" s="3">
        <v>6.9877785765636233E-2</v>
      </c>
      <c r="AN60" s="3">
        <v>6.8424331692349807E-2</v>
      </c>
      <c r="AO60" s="3">
        <v>7.1260345131185066E-2</v>
      </c>
      <c r="AP60" s="3">
        <v>9.9981234662655349E-2</v>
      </c>
      <c r="AQ60" s="3">
        <v>7.7906567484092429E-2</v>
      </c>
      <c r="AR60" s="3">
        <v>8.5759829715662206E-2</v>
      </c>
      <c r="AS60" s="3">
        <v>8.8985020538653453E-2</v>
      </c>
      <c r="AT60" s="3">
        <v>8.2071248018508208E-2</v>
      </c>
      <c r="AU60" s="3">
        <v>0.10269778805531908</v>
      </c>
      <c r="AV60" s="3">
        <v>5.683072981846557E-2</v>
      </c>
      <c r="AW60" s="3">
        <v>0.10016302395623221</v>
      </c>
      <c r="AX60" s="3">
        <v>6.6954310927279076E-2</v>
      </c>
      <c r="AY60" s="3">
        <v>0.11493878462705388</v>
      </c>
      <c r="AZ60" s="3">
        <v>0.1115078876438315</v>
      </c>
      <c r="BA60" s="3">
        <v>7.4343264718873134E-2</v>
      </c>
      <c r="BB60" s="3">
        <v>8.255120405765197E-2</v>
      </c>
      <c r="BC60" s="3">
        <v>7.9286243900934597E-2</v>
      </c>
      <c r="BD60" s="3">
        <v>0.10461869963275477</v>
      </c>
      <c r="BE60" s="3">
        <v>8.2038237325360433E-2</v>
      </c>
      <c r="BF60" s="3">
        <v>9.3896426118311546E-2</v>
      </c>
      <c r="BG60" s="3">
        <v>0.10073925385542981</v>
      </c>
      <c r="BH60" s="3">
        <v>0.12397202262233273</v>
      </c>
      <c r="BI60" s="3">
        <v>7.0968847123314499E-2</v>
      </c>
      <c r="BJ60" s="3">
        <v>9.8590932138139992E-2</v>
      </c>
      <c r="BK60" s="3">
        <v>7.9808055720533441E-2</v>
      </c>
      <c r="BL60" s="3">
        <v>0.1031725012311564</v>
      </c>
      <c r="BM60" s="3">
        <v>8.8284965351457662E-2</v>
      </c>
      <c r="BN60" s="3">
        <v>6.4809166217169131E-2</v>
      </c>
      <c r="BO60" s="3">
        <v>9.0223741023805676E-2</v>
      </c>
      <c r="BP60" s="3">
        <v>9.3421285713080671E-2</v>
      </c>
      <c r="BQ60" s="3">
        <v>9.1143939093365781E-2</v>
      </c>
      <c r="BR60" s="3">
        <v>8.1471344220667735E-2</v>
      </c>
      <c r="BS60" s="3">
        <v>7.9084413089478528E-2</v>
      </c>
      <c r="BT60" s="3">
        <v>6.8323346906046661E-2</v>
      </c>
      <c r="BU60" s="3">
        <v>8.0860020451929568E-2</v>
      </c>
      <c r="BV60" s="3">
        <v>9.803202183707313E-2</v>
      </c>
      <c r="BW60" s="3">
        <v>6.9880376606018368E-2</v>
      </c>
      <c r="BX60" s="3">
        <v>6.2364020198676831E-2</v>
      </c>
      <c r="BY60" s="3">
        <v>0.10659855880077868</v>
      </c>
      <c r="BZ60" s="3">
        <v>6.1758142794481052E-2</v>
      </c>
      <c r="CA60" s="3">
        <v>8.1602611283561069E-2</v>
      </c>
      <c r="CB60" s="3">
        <v>7.0686544237446552E-2</v>
      </c>
      <c r="CC60" s="3">
        <v>9.5247033958696159E-2</v>
      </c>
      <c r="CD60" s="3">
        <v>7.2920902268363022E-2</v>
      </c>
      <c r="CE60" s="3">
        <v>9.1888293021049949E-2</v>
      </c>
      <c r="CF60" s="3">
        <v>4.3684848307499531E-2</v>
      </c>
      <c r="CG60" s="3">
        <v>5.185065855532979E-2</v>
      </c>
      <c r="CH60" s="3">
        <v>6.5402129111610641E-2</v>
      </c>
      <c r="CI60" s="3">
        <v>7.3113768642838237E-2</v>
      </c>
      <c r="CJ60" s="3">
        <v>6.4129809969798127E-2</v>
      </c>
      <c r="CK60" s="3">
        <v>5.3539732614920198E-2</v>
      </c>
      <c r="CL60" s="3">
        <v>6.3546555155853404E-2</v>
      </c>
      <c r="CM60" s="3">
        <v>7.2937069241044719E-2</v>
      </c>
      <c r="CN60" s="3">
        <v>4.8706404250740735E-2</v>
      </c>
      <c r="CO60" s="3">
        <v>4.6772752904354821E-2</v>
      </c>
      <c r="CP60" s="3">
        <v>5.0954346229268088E-2</v>
      </c>
    </row>
    <row r="61" spans="1:94" x14ac:dyDescent="0.25">
      <c r="A61" t="s">
        <v>155</v>
      </c>
      <c r="B61" t="s">
        <v>34</v>
      </c>
      <c r="C61" t="s">
        <v>156</v>
      </c>
      <c r="D61" s="2">
        <v>8.0238330813641803E-2</v>
      </c>
      <c r="E61" s="3">
        <v>7.5272977679827366E-2</v>
      </c>
      <c r="F61" s="3">
        <v>8.9972272485542557E-2</v>
      </c>
      <c r="G61" s="3">
        <v>7.3378117817411159E-2</v>
      </c>
      <c r="H61" s="3">
        <v>8.1617581082666701E-2</v>
      </c>
      <c r="I61" s="3">
        <v>8.2553320039937178E-2</v>
      </c>
      <c r="J61" s="3">
        <v>7.2179666109116483E-2</v>
      </c>
      <c r="K61" s="3">
        <v>8.9551143245127904E-2</v>
      </c>
      <c r="L61" s="3">
        <v>9.1752030304660087E-2</v>
      </c>
      <c r="M61" s="3">
        <v>6.8346403892244806E-2</v>
      </c>
      <c r="N61" s="3">
        <v>8.3301320700840412E-2</v>
      </c>
      <c r="O61" s="3">
        <v>7.8097500879971832E-2</v>
      </c>
      <c r="P61" s="3">
        <v>8.0160856117943338E-2</v>
      </c>
      <c r="Q61" s="3">
        <v>8.6027780432956183E-2</v>
      </c>
      <c r="R61" s="3">
        <v>9.9257713498260569E-2</v>
      </c>
      <c r="S61" s="3">
        <v>8.108145631921658E-2</v>
      </c>
      <c r="T61" s="3">
        <v>7.4678045179233862E-2</v>
      </c>
      <c r="U61" s="3">
        <v>7.9637121193769533E-2</v>
      </c>
      <c r="V61" s="3">
        <v>9.7536907337080495E-2</v>
      </c>
      <c r="W61" s="3">
        <v>5.9284601774393889E-2</v>
      </c>
      <c r="X61" s="3">
        <v>6.1972005554945225E-2</v>
      </c>
      <c r="Y61" s="3">
        <v>6.5319146027834354E-2</v>
      </c>
      <c r="Z61" s="3">
        <v>8.981753849696944E-2</v>
      </c>
      <c r="AA61" s="3">
        <v>6.6294847856365219E-2</v>
      </c>
      <c r="AB61" s="3">
        <v>6.345813120483404E-2</v>
      </c>
      <c r="AC61" s="3">
        <v>7.6609227340144206E-2</v>
      </c>
      <c r="AD61" s="3">
        <v>5.9158796376954495E-2</v>
      </c>
      <c r="AE61" s="3">
        <v>4.8892211144816559E-2</v>
      </c>
      <c r="AF61" s="3">
        <v>5.6523335168777424E-2</v>
      </c>
      <c r="AG61" s="3">
        <v>5.2534804307853955E-2</v>
      </c>
      <c r="AH61" s="3">
        <v>6.8938312420166806E-2</v>
      </c>
      <c r="AI61" s="3">
        <v>5.8443275052071413E-2</v>
      </c>
      <c r="AJ61" s="3">
        <v>5.3306800873282614E-2</v>
      </c>
      <c r="AK61" s="3">
        <v>5.3816258094650606E-2</v>
      </c>
      <c r="AL61" s="3">
        <v>6.3613018571653371E-2</v>
      </c>
      <c r="AM61" s="3">
        <v>6.4989216391085555E-2</v>
      </c>
      <c r="AN61" s="3">
        <v>8.0668685784665031E-2</v>
      </c>
      <c r="AO61" s="3">
        <v>0.11032972354287726</v>
      </c>
      <c r="AP61" s="3">
        <v>0.10118800876842066</v>
      </c>
      <c r="AQ61" s="3">
        <v>0.10664367697907069</v>
      </c>
      <c r="AR61" s="3">
        <v>0.1218692317012042</v>
      </c>
      <c r="AS61" s="3">
        <v>0.11080437525495442</v>
      </c>
      <c r="AT61" s="3">
        <v>0.11219527869414335</v>
      </c>
      <c r="AU61" s="3">
        <v>0.14281878980287813</v>
      </c>
      <c r="AV61" s="3">
        <v>8.4509945377718235E-2</v>
      </c>
      <c r="AW61" s="3">
        <v>0.11858380997117146</v>
      </c>
      <c r="AX61" s="3">
        <v>0.12689290818108473</v>
      </c>
      <c r="AY61" s="3">
        <v>0.13494837061475962</v>
      </c>
      <c r="AZ61" s="3">
        <v>9.8738068199957132E-2</v>
      </c>
      <c r="BA61" s="3">
        <v>8.83372910188963E-2</v>
      </c>
      <c r="BB61" s="3">
        <v>0.12196754473382813</v>
      </c>
      <c r="BC61" s="3">
        <v>9.8818673516724007E-2</v>
      </c>
      <c r="BD61" s="3">
        <v>0.12837386308147661</v>
      </c>
      <c r="BE61" s="3">
        <v>9.5764896642544922E-2</v>
      </c>
      <c r="BF61" s="3">
        <v>9.8489186091489822E-2</v>
      </c>
      <c r="BG61" s="3">
        <v>6.6004808520518599E-2</v>
      </c>
      <c r="BH61" s="3">
        <v>6.5116617943043451E-2</v>
      </c>
      <c r="BI61" s="3">
        <v>9.5872722483017148E-2</v>
      </c>
      <c r="BJ61" s="3">
        <v>6.6353262264398971E-2</v>
      </c>
      <c r="BK61" s="3">
        <v>6.4706954268128072E-2</v>
      </c>
      <c r="BL61" s="3">
        <v>6.2541681158680362E-2</v>
      </c>
      <c r="BM61" s="3">
        <v>8.3738454963508055E-2</v>
      </c>
      <c r="BN61" s="3">
        <v>6.5352639309137012E-2</v>
      </c>
      <c r="BO61" s="3">
        <v>7.5503936826063864E-2</v>
      </c>
      <c r="BP61" s="3">
        <v>7.243840099874313E-2</v>
      </c>
      <c r="BQ61" s="3">
        <v>7.5494072888700803E-2</v>
      </c>
      <c r="BR61" s="3">
        <v>7.5725966188921218E-2</v>
      </c>
      <c r="BS61" s="3">
        <v>5.5784755975297889E-2</v>
      </c>
      <c r="BT61" s="3">
        <v>5.7380576674795583E-2</v>
      </c>
      <c r="BU61" s="3">
        <v>6.8402380249978217E-2</v>
      </c>
      <c r="BV61" s="3">
        <v>7.2203225664431117E-2</v>
      </c>
      <c r="BW61" s="3">
        <v>7.0798991885346316E-2</v>
      </c>
      <c r="BX61" s="3">
        <v>6.5492312474014991E-2</v>
      </c>
      <c r="BY61" s="3">
        <v>0.12487734518906496</v>
      </c>
      <c r="BZ61" s="3">
        <v>9.2221054199845026E-2</v>
      </c>
      <c r="CA61" s="3">
        <v>7.5682421837498806E-2</v>
      </c>
      <c r="CB61" s="3">
        <v>9.1393654400213839E-2</v>
      </c>
      <c r="CC61" s="3">
        <v>9.411727899385762E-2</v>
      </c>
      <c r="CD61" s="3">
        <v>6.3813134458857571E-2</v>
      </c>
      <c r="CE61" s="3">
        <v>9.0178213126117263E-2</v>
      </c>
      <c r="CF61" s="3">
        <v>5.810711880136301E-2</v>
      </c>
      <c r="CG61" s="3">
        <v>5.9703319539210473E-2</v>
      </c>
      <c r="CH61" s="3">
        <v>7.3740057141314874E-2</v>
      </c>
      <c r="CI61" s="3">
        <v>7.3716906972614168E-2</v>
      </c>
      <c r="CJ61" s="3">
        <v>9.8769269369543111E-2</v>
      </c>
      <c r="CK61" s="3">
        <v>5.6214413486294343E-2</v>
      </c>
      <c r="CL61" s="3">
        <v>6.6376933330898599E-2</v>
      </c>
      <c r="CM61" s="3">
        <v>7.553220840879725E-2</v>
      </c>
      <c r="CN61" s="3">
        <v>0.12749739294522702</v>
      </c>
      <c r="CO61" s="3">
        <v>5.9522335082333164E-2</v>
      </c>
      <c r="CP61" s="3">
        <v>5.0660237448723971E-2</v>
      </c>
    </row>
    <row r="62" spans="1:94" x14ac:dyDescent="0.25">
      <c r="A62" t="s">
        <v>157</v>
      </c>
      <c r="B62" t="s">
        <v>34</v>
      </c>
      <c r="C62" t="s">
        <v>158</v>
      </c>
      <c r="D62" s="2">
        <v>8.0005872324097685E-2</v>
      </c>
      <c r="E62" s="3">
        <v>0.17649175127334274</v>
      </c>
      <c r="F62" s="3">
        <v>0.18750355373752847</v>
      </c>
      <c r="G62" s="3">
        <v>0.19575024045444764</v>
      </c>
      <c r="H62" s="3">
        <v>0.15874878350116992</v>
      </c>
      <c r="I62" s="3">
        <v>0.15921675993893525</v>
      </c>
      <c r="J62" s="3">
        <v>0.21573996143315258</v>
      </c>
      <c r="K62" s="3">
        <v>0.20405916247660294</v>
      </c>
      <c r="L62" s="3">
        <v>0.11615501999198877</v>
      </c>
      <c r="M62" s="3">
        <v>0.21646098267759473</v>
      </c>
      <c r="N62" s="3">
        <v>0.21169423176872021</v>
      </c>
      <c r="O62" s="3">
        <v>0.14849524815205914</v>
      </c>
      <c r="P62" s="3">
        <v>0.18551512415866889</v>
      </c>
      <c r="Q62" s="3">
        <v>0.16515608975349483</v>
      </c>
      <c r="R62" s="3">
        <v>9.9345319600200779E-2</v>
      </c>
      <c r="S62" s="3">
        <v>0.14078184367754387</v>
      </c>
      <c r="T62" s="3">
        <v>0.17171360871326907</v>
      </c>
      <c r="U62" s="3">
        <v>0.17002373973498702</v>
      </c>
      <c r="V62" s="3">
        <v>0.14963914201811862</v>
      </c>
      <c r="W62" s="3">
        <v>3.0045205947799618E-2</v>
      </c>
      <c r="X62" s="3">
        <v>3.8309967070329777E-2</v>
      </c>
      <c r="Y62" s="3">
        <v>3.5539864206474897E-2</v>
      </c>
      <c r="Z62" s="3">
        <v>4.5013451694285382E-2</v>
      </c>
      <c r="AA62" s="3">
        <v>4.0902096498537252E-2</v>
      </c>
      <c r="AB62" s="3">
        <v>3.6221676661166338E-2</v>
      </c>
      <c r="AC62" s="3">
        <v>4.1396127765491314E-2</v>
      </c>
      <c r="AD62" s="3">
        <v>3.312126787447614E-2</v>
      </c>
      <c r="AE62" s="3">
        <v>2.6075845943902165E-2</v>
      </c>
      <c r="AF62" s="3">
        <v>3.2224558241978271E-2</v>
      </c>
      <c r="AG62" s="3">
        <v>2.057307021846029E-2</v>
      </c>
      <c r="AH62" s="3">
        <v>3.9916597790968518E-2</v>
      </c>
      <c r="AI62" s="3">
        <v>2.2405231206575046E-2</v>
      </c>
      <c r="AJ62" s="3">
        <v>2.6444080537924231E-2</v>
      </c>
      <c r="AK62" s="3">
        <v>1.8911845415337126E-2</v>
      </c>
      <c r="AL62" s="3">
        <v>2.4105985985047592E-2</v>
      </c>
      <c r="AM62" s="3">
        <v>2.4730409777138751E-2</v>
      </c>
      <c r="AN62" s="3">
        <v>4.1414727076948564E-2</v>
      </c>
      <c r="AO62" s="3">
        <v>0.12793845747490756</v>
      </c>
      <c r="AP62" s="3">
        <v>5.3037721948385061E-2</v>
      </c>
      <c r="AQ62" s="3">
        <v>0.11165289790021368</v>
      </c>
      <c r="AR62" s="3">
        <v>0.15679082441090597</v>
      </c>
      <c r="AS62" s="3">
        <v>0.14211040593486449</v>
      </c>
      <c r="AT62" s="3">
        <v>7.5912557302600575E-2</v>
      </c>
      <c r="AU62" s="3">
        <v>0.19761090412976848</v>
      </c>
      <c r="AV62" s="3">
        <v>7.0817567468087927E-2</v>
      </c>
      <c r="AW62" s="3">
        <v>0.12779420297864111</v>
      </c>
      <c r="AX62" s="3">
        <v>0.12826554781285127</v>
      </c>
      <c r="AY62" s="3">
        <v>0.20443902582787721</v>
      </c>
      <c r="AZ62" s="3">
        <v>0.19223138912832302</v>
      </c>
      <c r="BA62" s="3">
        <v>0.11730929859316305</v>
      </c>
      <c r="BB62" s="3">
        <v>0.12977644241495739</v>
      </c>
      <c r="BC62" s="3">
        <v>0.14096760058237481</v>
      </c>
      <c r="BD62" s="3">
        <v>5.6868421589364407E-2</v>
      </c>
      <c r="BE62" s="3">
        <v>0.13565800028311234</v>
      </c>
      <c r="BF62" s="3">
        <v>0.12380039661033901</v>
      </c>
      <c r="BG62" s="3">
        <v>5.3271966025780264E-2</v>
      </c>
      <c r="BH62" s="3">
        <v>5.4529475515240934E-2</v>
      </c>
      <c r="BI62" s="3">
        <v>4.9951703756166588E-2</v>
      </c>
      <c r="BJ62" s="3">
        <v>5.6024688421355731E-2</v>
      </c>
      <c r="BK62" s="3">
        <v>4.5134576966686463E-2</v>
      </c>
      <c r="BL62" s="3">
        <v>6.2541681158680362E-2</v>
      </c>
      <c r="BM62" s="3">
        <v>5.819533296575486E-2</v>
      </c>
      <c r="BN62" s="3">
        <v>2.7445391144377704E-2</v>
      </c>
      <c r="BO62" s="3">
        <v>4.7622895933870556E-2</v>
      </c>
      <c r="BP62" s="3">
        <v>4.9768450176720179E-2</v>
      </c>
      <c r="BQ62" s="3">
        <v>3.2071204687024721E-2</v>
      </c>
      <c r="BR62" s="3">
        <v>3.0987366761386914E-2</v>
      </c>
      <c r="BS62" s="3">
        <v>2.4867903266096645E-2</v>
      </c>
      <c r="BT62" s="3">
        <v>2.7586815709036337E-2</v>
      </c>
      <c r="BU62" s="3">
        <v>6.289961893377885E-2</v>
      </c>
      <c r="BV62" s="3">
        <v>5.4592682819447909E-2</v>
      </c>
      <c r="BW62" s="3">
        <v>2.0406382276499262E-2</v>
      </c>
      <c r="BX62" s="3">
        <v>2.2301696543539772E-2</v>
      </c>
      <c r="BY62" s="3">
        <v>6.7216082673289129E-2</v>
      </c>
      <c r="BZ62" s="3">
        <v>5.5099582924456145E-2</v>
      </c>
      <c r="CA62" s="3">
        <v>4.2241351723255147E-2</v>
      </c>
      <c r="CB62" s="3">
        <v>5.4779718703320768E-2</v>
      </c>
      <c r="CC62" s="3">
        <v>7.6301912240634331E-2</v>
      </c>
      <c r="CD62" s="3">
        <v>3.3199282660455368E-2</v>
      </c>
      <c r="CE62" s="3">
        <v>5.0276348911021125E-2</v>
      </c>
      <c r="CF62" s="3">
        <v>2.3723589870340654E-2</v>
      </c>
      <c r="CG62" s="3">
        <v>1.2933794561685827E-2</v>
      </c>
      <c r="CH62" s="3">
        <v>3.5327752865741045E-2</v>
      </c>
      <c r="CI62" s="3">
        <v>1.6686827123800842E-2</v>
      </c>
      <c r="CJ62" s="3">
        <v>0.10785042494190868</v>
      </c>
      <c r="CK62" s="3">
        <v>1.844607497499404E-2</v>
      </c>
      <c r="CL62" s="3">
        <v>2.8303781750451947E-2</v>
      </c>
      <c r="CM62" s="3">
        <v>2.9912393565147556E-2</v>
      </c>
      <c r="CN62" s="3">
        <v>5.5327495737672358E-2</v>
      </c>
      <c r="CO62" s="3">
        <v>2.1346443303700873E-2</v>
      </c>
      <c r="CP62" s="3">
        <v>1.9337652320775625E-2</v>
      </c>
    </row>
    <row r="63" spans="1:94" x14ac:dyDescent="0.25">
      <c r="A63" t="s">
        <v>159</v>
      </c>
      <c r="B63" t="s">
        <v>34</v>
      </c>
      <c r="C63" t="s">
        <v>160</v>
      </c>
      <c r="D63" s="2">
        <v>7.9340195740403158E-2</v>
      </c>
      <c r="E63" s="3">
        <v>0.12452473562063626</v>
      </c>
      <c r="F63" s="3">
        <v>0.20141748137841534</v>
      </c>
      <c r="G63" s="3">
        <v>0.11823284419605429</v>
      </c>
      <c r="H63" s="3">
        <v>9.5249270100701944E-2</v>
      </c>
      <c r="I63" s="3">
        <v>0.12074254288925221</v>
      </c>
      <c r="J63" s="3">
        <v>0.16446842738885398</v>
      </c>
      <c r="K63" s="3">
        <v>8.8670312327962714E-2</v>
      </c>
      <c r="L63" s="3">
        <v>0.13566135714337318</v>
      </c>
      <c r="M63" s="3">
        <v>9.4690166039390372E-2</v>
      </c>
      <c r="N63" s="3">
        <v>0.14205391680550222</v>
      </c>
      <c r="O63" s="3">
        <v>0.1187961985216473</v>
      </c>
      <c r="P63" s="3">
        <v>0.12634877797637736</v>
      </c>
      <c r="Q63" s="3">
        <v>0.14999162720432713</v>
      </c>
      <c r="R63" s="3">
        <v>0.10425126130885268</v>
      </c>
      <c r="S63" s="3">
        <v>0.14726095548387397</v>
      </c>
      <c r="T63" s="3">
        <v>8.1103373034865922E-2</v>
      </c>
      <c r="U63" s="3">
        <v>0.18667789055497686</v>
      </c>
      <c r="V63" s="3">
        <v>0.15040114910668956</v>
      </c>
      <c r="W63" s="3">
        <v>2.3713840709757555E-2</v>
      </c>
      <c r="X63" s="3">
        <v>4.9295913509615527E-2</v>
      </c>
      <c r="Y63" s="3">
        <v>4.5694111122610577E-2</v>
      </c>
      <c r="Z63" s="3">
        <v>8.0186753483308379E-2</v>
      </c>
      <c r="AA63" s="3">
        <v>7.313720600667814E-2</v>
      </c>
      <c r="AB63" s="3">
        <v>6.9916259601786185E-2</v>
      </c>
      <c r="AC63" s="3">
        <v>6.8616532361743338E-2</v>
      </c>
      <c r="AD63" s="3">
        <v>6.8348512319005669E-2</v>
      </c>
      <c r="AE63" s="3">
        <v>4.1721353510243461E-2</v>
      </c>
      <c r="AF63" s="3">
        <v>5.2247584722430795E-2</v>
      </c>
      <c r="AG63" s="3">
        <v>2.902272405818505E-2</v>
      </c>
      <c r="AH63" s="3">
        <v>6.846870538733188E-2</v>
      </c>
      <c r="AI63" s="3">
        <v>4.2202446082226015E-2</v>
      </c>
      <c r="AJ63" s="3">
        <v>2.5816120841772993E-2</v>
      </c>
      <c r="AK63" s="3">
        <v>3.9981418159940905E-2</v>
      </c>
      <c r="AL63" s="3">
        <v>5.7251716714488032E-2</v>
      </c>
      <c r="AM63" s="3">
        <v>5.1473759884974837E-2</v>
      </c>
      <c r="AN63" s="3">
        <v>5.6179977600034577E-2</v>
      </c>
      <c r="AO63" s="3">
        <v>0.11060486001056523</v>
      </c>
      <c r="AP63" s="3">
        <v>8.2965719771364577E-2</v>
      </c>
      <c r="AQ63" s="3">
        <v>0.13564442968042487</v>
      </c>
      <c r="AR63" s="3">
        <v>0.1038145307084332</v>
      </c>
      <c r="AS63" s="3">
        <v>0.13034692773998918</v>
      </c>
      <c r="AT63" s="3">
        <v>0.12812754380703484</v>
      </c>
      <c r="AU63" s="3">
        <v>9.9005059038752702E-2</v>
      </c>
      <c r="AV63" s="3">
        <v>5.9112792803403959E-2</v>
      </c>
      <c r="AW63" s="3">
        <v>0.1068405588866477</v>
      </c>
      <c r="AX63" s="3">
        <v>6.4361547178386727E-2</v>
      </c>
      <c r="AY63" s="3">
        <v>0.11819615909016878</v>
      </c>
      <c r="AZ63" s="3">
        <v>4.857092038473642E-2</v>
      </c>
      <c r="BA63" s="3">
        <v>6.1661178384477128E-2</v>
      </c>
      <c r="BB63" s="3">
        <v>0.13312311284972705</v>
      </c>
      <c r="BC63" s="3">
        <v>8.4811865436980285E-2</v>
      </c>
      <c r="BD63" s="3">
        <v>0.10209921260031457</v>
      </c>
      <c r="BE63" s="3">
        <v>5.6515230157470515E-2</v>
      </c>
      <c r="BF63" s="3">
        <v>5.327601568886807E-2</v>
      </c>
      <c r="BG63" s="3">
        <v>5.6361552807591767E-2</v>
      </c>
      <c r="BH63" s="3">
        <v>0.10427766090179685</v>
      </c>
      <c r="BI63" s="3">
        <v>8.2988925692881951E-2</v>
      </c>
      <c r="BJ63" s="3">
        <v>8.450651326126285E-2</v>
      </c>
      <c r="BK63" s="3">
        <v>0.10680443820528049</v>
      </c>
      <c r="BL63" s="3">
        <v>8.3495271614904915E-2</v>
      </c>
      <c r="BM63" s="3">
        <v>4.8688993063678424E-2</v>
      </c>
      <c r="BN63" s="3">
        <v>4.5515871452309557E-2</v>
      </c>
      <c r="BO63" s="3">
        <v>4.1504075365397491E-2</v>
      </c>
      <c r="BP63" s="3">
        <v>5.9679963559372072E-2</v>
      </c>
      <c r="BQ63" s="3">
        <v>0.11594126230498283</v>
      </c>
      <c r="BR63" s="3">
        <v>5.9243324294566475E-2</v>
      </c>
      <c r="BS63" s="3">
        <v>2.0611235139467492E-2</v>
      </c>
      <c r="BT63" s="3">
        <v>5.3610378527893944E-2</v>
      </c>
      <c r="BU63" s="3">
        <v>7.375228708517205E-2</v>
      </c>
      <c r="BV63" s="3">
        <v>5.9288827578110097E-2</v>
      </c>
      <c r="BW63" s="3">
        <v>4.7111840754104406E-2</v>
      </c>
      <c r="BX63" s="3">
        <v>4.2181489390043556E-2</v>
      </c>
      <c r="BY63" s="3">
        <v>0.12504351597441302</v>
      </c>
      <c r="BZ63" s="3">
        <v>7.2411838586520907E-2</v>
      </c>
      <c r="CA63" s="3">
        <v>6.6402124867995779E-2</v>
      </c>
      <c r="CB63" s="3">
        <v>0.11134777873888051</v>
      </c>
      <c r="CC63" s="3">
        <v>7.1609083925151126E-2</v>
      </c>
      <c r="CD63" s="3">
        <v>6.3049257158705505E-2</v>
      </c>
      <c r="CE63" s="3">
        <v>7.9119696472219184E-2</v>
      </c>
      <c r="CF63" s="3">
        <v>3.3913237501874631E-2</v>
      </c>
      <c r="CG63" s="3">
        <v>3.250770686709429E-2</v>
      </c>
      <c r="CH63" s="3">
        <v>7.4173822183322594E-2</v>
      </c>
      <c r="CI63" s="3">
        <v>4.0611314204912895E-2</v>
      </c>
      <c r="CJ63" s="3">
        <v>8.8096571068000062E-2</v>
      </c>
      <c r="CK63" s="3">
        <v>3.1957824894177173E-2</v>
      </c>
      <c r="CL63" s="3">
        <v>4.1633949929697059E-2</v>
      </c>
      <c r="CM63" s="3">
        <v>3.8790501244300939E-2</v>
      </c>
      <c r="CN63" s="3">
        <v>0.1210418287454687</v>
      </c>
      <c r="CO63" s="3">
        <v>3.1910382822597214E-2</v>
      </c>
      <c r="CP63" s="3">
        <v>1.7205363661830782E-2</v>
      </c>
    </row>
    <row r="64" spans="1:94" x14ac:dyDescent="0.25">
      <c r="A64" t="s">
        <v>161</v>
      </c>
      <c r="B64" t="s">
        <v>34</v>
      </c>
      <c r="C64" t="s">
        <v>162</v>
      </c>
      <c r="D64" s="2">
        <v>7.9094001067385983E-2</v>
      </c>
      <c r="E64" s="3">
        <v>0.15725867581406822</v>
      </c>
      <c r="F64" s="3">
        <v>0.17927560614219631</v>
      </c>
      <c r="G64" s="3">
        <v>0.15021817760364375</v>
      </c>
      <c r="H64" s="3">
        <v>0.12630881469875693</v>
      </c>
      <c r="I64" s="3">
        <v>0.12758240369808474</v>
      </c>
      <c r="J64" s="3">
        <v>0.12518244675750828</v>
      </c>
      <c r="K64" s="3">
        <v>0.17425771644584725</v>
      </c>
      <c r="L64" s="3">
        <v>0.184387063525638</v>
      </c>
      <c r="M64" s="3">
        <v>0.12576229575140824</v>
      </c>
      <c r="N64" s="3">
        <v>0.16814335633449537</v>
      </c>
      <c r="O64" s="3">
        <v>8.9097148891235475E-2</v>
      </c>
      <c r="P64" s="3">
        <v>0.15402335925519114</v>
      </c>
      <c r="Q64" s="3">
        <v>0.16795899989291446</v>
      </c>
      <c r="R64" s="3">
        <v>0.17608826489982679</v>
      </c>
      <c r="S64" s="3">
        <v>0.12634268022343678</v>
      </c>
      <c r="T64" s="3">
        <v>0.12195010011709832</v>
      </c>
      <c r="U64" s="3">
        <v>0.13762384632155228</v>
      </c>
      <c r="V64" s="3">
        <v>0.13935204632241091</v>
      </c>
      <c r="W64" s="3">
        <v>3.0620784605803447E-2</v>
      </c>
      <c r="X64" s="3">
        <v>3.6338130529945153E-2</v>
      </c>
      <c r="Y64" s="3">
        <v>4.8427946830800955E-2</v>
      </c>
      <c r="Z64" s="3">
        <v>6.5740575962816794E-2</v>
      </c>
      <c r="AA64" s="3">
        <v>5.0329345505635059E-2</v>
      </c>
      <c r="AB64" s="3">
        <v>5.3068968131476262E-2</v>
      </c>
      <c r="AC64" s="3">
        <v>4.38090168155746E-2</v>
      </c>
      <c r="AD64" s="3">
        <v>4.3076793478364919E-2</v>
      </c>
      <c r="AE64" s="3">
        <v>2.8140183747794416E-2</v>
      </c>
      <c r="AF64" s="3">
        <v>3.1911698453221206E-2</v>
      </c>
      <c r="AG64" s="3">
        <v>2.8287971550382898E-2</v>
      </c>
      <c r="AH64" s="3">
        <v>4.1325418889473289E-2</v>
      </c>
      <c r="AI64" s="3">
        <v>3.2244565545970438E-2</v>
      </c>
      <c r="AJ64" s="3">
        <v>2.1839042766148505E-2</v>
      </c>
      <c r="AK64" s="3">
        <v>2.6463891067770407E-2</v>
      </c>
      <c r="AL64" s="3">
        <v>2.6449623511371666E-2</v>
      </c>
      <c r="AM64" s="3">
        <v>2.0992092020129405E-2</v>
      </c>
      <c r="AN64" s="3">
        <v>4.1054599015409879E-2</v>
      </c>
      <c r="AO64" s="3">
        <v>0.13619255150554677</v>
      </c>
      <c r="AP64" s="3">
        <v>0.12767670038996906</v>
      </c>
      <c r="AQ64" s="3">
        <v>0.15515402695224498</v>
      </c>
      <c r="AR64" s="3">
        <v>0.22972231394749409</v>
      </c>
      <c r="AS64" s="3">
        <v>0.12531898947927636</v>
      </c>
      <c r="AT64" s="3">
        <v>0.13830277194636048</v>
      </c>
      <c r="AU64" s="3">
        <v>0.1879299658971485</v>
      </c>
      <c r="AV64" s="3">
        <v>8.1197273302807668E-2</v>
      </c>
      <c r="AW64" s="3">
        <v>0.13700459598611073</v>
      </c>
      <c r="AX64" s="3">
        <v>0.1387891183230614</v>
      </c>
      <c r="AY64" s="3">
        <v>0.21762363675000893</v>
      </c>
      <c r="AZ64" s="3">
        <v>0.16441142533988243</v>
      </c>
      <c r="BA64" s="3">
        <v>0.11064027043455825</v>
      </c>
      <c r="BB64" s="3">
        <v>0.1305201469560173</v>
      </c>
      <c r="BC64" s="3">
        <v>0.1468787305976795</v>
      </c>
      <c r="BD64" s="3">
        <v>0.17132511820593327</v>
      </c>
      <c r="BE64" s="3">
        <v>0.12847295204677359</v>
      </c>
      <c r="BF64" s="3">
        <v>0.14951985246013738</v>
      </c>
      <c r="BG64" s="3">
        <v>4.1381738107899607E-2</v>
      </c>
      <c r="BH64" s="3">
        <v>4.6219137910621745E-2</v>
      </c>
      <c r="BI64" s="3">
        <v>4.5633112653327979E-2</v>
      </c>
      <c r="BJ64" s="3">
        <v>3.8184424510644688E-2</v>
      </c>
      <c r="BK64" s="3">
        <v>3.9229118298148048E-2</v>
      </c>
      <c r="BL64" s="3">
        <v>4.9033528935632065E-2</v>
      </c>
      <c r="BM64" s="3">
        <v>6.5965732537886901E-2</v>
      </c>
      <c r="BN64" s="3">
        <v>3.0977966242168895E-2</v>
      </c>
      <c r="BO64" s="3">
        <v>5.1548177053268369E-2</v>
      </c>
      <c r="BP64" s="3">
        <v>3.5217504997933344E-2</v>
      </c>
      <c r="BQ64" s="3">
        <v>5.3452007811707856E-2</v>
      </c>
      <c r="BR64" s="3">
        <v>4.2289749774658734E-2</v>
      </c>
      <c r="BS64" s="3">
        <v>3.0916852709201238E-2</v>
      </c>
      <c r="BT64" s="3">
        <v>4.8001059333723228E-2</v>
      </c>
      <c r="BU64" s="3">
        <v>4.585634430166137E-2</v>
      </c>
      <c r="BV64" s="3">
        <v>3.5514594737382776E-2</v>
      </c>
      <c r="BW64" s="3">
        <v>4.6324456228966165E-2</v>
      </c>
      <c r="BX64" s="3">
        <v>3.7539507304057904E-2</v>
      </c>
      <c r="BY64" s="3">
        <v>7.5358451155343939E-2</v>
      </c>
      <c r="BZ64" s="3">
        <v>3.4458047327378914E-2</v>
      </c>
      <c r="CA64" s="3">
        <v>2.7680885788345228E-2</v>
      </c>
      <c r="CB64" s="3">
        <v>4.2543699061685536E-2</v>
      </c>
      <c r="CC64" s="3">
        <v>5.9877013136443114E-2</v>
      </c>
      <c r="CD64" s="3">
        <v>3.1671528060151229E-2</v>
      </c>
      <c r="CE64" s="3">
        <v>3.9901864215096131E-2</v>
      </c>
      <c r="CF64" s="3">
        <v>2.027478605659069E-2</v>
      </c>
      <c r="CG64" s="3">
        <v>2.0901935854152988E-2</v>
      </c>
      <c r="CH64" s="3">
        <v>3.6580851875985608E-2</v>
      </c>
      <c r="CI64" s="3">
        <v>2.459464078086309E-2</v>
      </c>
      <c r="CJ64" s="3">
        <v>7.9483516298333751E-2</v>
      </c>
      <c r="CK64" s="3">
        <v>1.9829530598118591E-2</v>
      </c>
      <c r="CL64" s="3">
        <v>2.2643025400361557E-2</v>
      </c>
      <c r="CM64" s="3">
        <v>2.0487940798046268E-2</v>
      </c>
      <c r="CN64" s="3">
        <v>5.0196149835300352E-2</v>
      </c>
      <c r="CO64" s="3">
        <v>1.6538029453720474E-2</v>
      </c>
      <c r="CP64" s="3">
        <v>1.8455325979143275E-2</v>
      </c>
    </row>
    <row r="65" spans="1:94" x14ac:dyDescent="0.25">
      <c r="A65" t="s">
        <v>163</v>
      </c>
      <c r="B65" t="s">
        <v>34</v>
      </c>
      <c r="C65" t="s">
        <v>164</v>
      </c>
      <c r="D65" s="2">
        <v>7.7331543064842398E-2</v>
      </c>
      <c r="E65" s="3">
        <v>0.1353103426428961</v>
      </c>
      <c r="F65" s="3">
        <v>6.9101381024212233E-2</v>
      </c>
      <c r="G65" s="3">
        <v>0.12929600657467935</v>
      </c>
      <c r="H65" s="3">
        <v>0.10387692137793945</v>
      </c>
      <c r="I65" s="3">
        <v>0.13090733603571167</v>
      </c>
      <c r="J65" s="3">
        <v>0.12265216325921821</v>
      </c>
      <c r="K65" s="3">
        <v>0.1124527470914229</v>
      </c>
      <c r="L65" s="3">
        <v>0.16142898770137484</v>
      </c>
      <c r="M65" s="3">
        <v>0.11882326283153072</v>
      </c>
      <c r="N65" s="3">
        <v>0.15335249297947562</v>
      </c>
      <c r="O65" s="3">
        <v>0.13639563533966914</v>
      </c>
      <c r="P65" s="3">
        <v>0.11766468523026682</v>
      </c>
      <c r="Q65" s="3">
        <v>5.1746033343131541E-2</v>
      </c>
      <c r="R65" s="3">
        <v>0.12843054544435129</v>
      </c>
      <c r="S65" s="3">
        <v>0.11995612715719713</v>
      </c>
      <c r="T65" s="3">
        <v>0.11067299408476448</v>
      </c>
      <c r="U65" s="3">
        <v>0.12218090647028899</v>
      </c>
      <c r="V65" s="3">
        <v>0.13106521923420192</v>
      </c>
      <c r="W65" s="3">
        <v>7.1371753592474191E-2</v>
      </c>
      <c r="X65" s="3">
        <v>5.8591714342857308E-2</v>
      </c>
      <c r="Y65" s="3">
        <v>6.6881337861085993E-2</v>
      </c>
      <c r="Z65" s="3">
        <v>8.6677065122949537E-2</v>
      </c>
      <c r="AA65" s="3">
        <v>6.6751005066386079E-2</v>
      </c>
      <c r="AB65" s="3">
        <v>6.7857146199859428E-2</v>
      </c>
      <c r="AC65" s="3">
        <v>4.2904183421793363E-2</v>
      </c>
      <c r="AD65" s="3">
        <v>6.5476726087114676E-2</v>
      </c>
      <c r="AE65" s="3">
        <v>4.5741379759928376E-2</v>
      </c>
      <c r="AF65" s="3">
        <v>5.6001902187515648E-2</v>
      </c>
      <c r="AG65" s="3">
        <v>5.0606078974873299E-2</v>
      </c>
      <c r="AH65" s="3">
        <v>7.0534976331805541E-2</v>
      </c>
      <c r="AI65" s="3">
        <v>5.9747283217533455E-2</v>
      </c>
      <c r="AJ65" s="3">
        <v>3.7817128368218822E-2</v>
      </c>
      <c r="AK65" s="3">
        <v>4.5439199051615378E-2</v>
      </c>
      <c r="AL65" s="3">
        <v>6.5956656097977448E-2</v>
      </c>
      <c r="AM65" s="3">
        <v>4.9748382458662831E-2</v>
      </c>
      <c r="AN65" s="3">
        <v>8.6070606707745273E-2</v>
      </c>
      <c r="AO65" s="3">
        <v>0.11473190702588484</v>
      </c>
      <c r="AP65" s="3">
        <v>0.10957508880348951</v>
      </c>
      <c r="AQ65" s="3">
        <v>0.11626665401179276</v>
      </c>
      <c r="AR65" s="3">
        <v>9.8588169894736344E-2</v>
      </c>
      <c r="AS65" s="3">
        <v>0.1035945015226115</v>
      </c>
      <c r="AT65" s="3">
        <v>0.10617047255901632</v>
      </c>
      <c r="AU65" s="3">
        <v>0.10559208917641165</v>
      </c>
      <c r="AV65" s="3">
        <v>6.5222832408238993E-2</v>
      </c>
      <c r="AW65" s="3">
        <v>0.11582069206893057</v>
      </c>
      <c r="AX65" s="3">
        <v>0.11362405840734148</v>
      </c>
      <c r="AY65" s="3">
        <v>0.11773081988115236</v>
      </c>
      <c r="AZ65" s="3">
        <v>0.11173592013390067</v>
      </c>
      <c r="BA65" s="3">
        <v>8.5604082757173031E-2</v>
      </c>
      <c r="BB65" s="3">
        <v>9.4822328985140786E-2</v>
      </c>
      <c r="BC65" s="3">
        <v>9.1494012410802975E-2</v>
      </c>
      <c r="BD65" s="3">
        <v>0.11457667218954221</v>
      </c>
      <c r="BE65" s="3">
        <v>0.10970603501156043</v>
      </c>
      <c r="BF65" s="3">
        <v>9.746857276411687E-2</v>
      </c>
      <c r="BG65" s="3">
        <v>6.5068570101787848E-2</v>
      </c>
      <c r="BH65" s="3">
        <v>7.4451517718095134E-2</v>
      </c>
      <c r="BI65" s="3">
        <v>6.6290373428572663E-2</v>
      </c>
      <c r="BJ65" s="3">
        <v>7.2300016901302652E-2</v>
      </c>
      <c r="BK65" s="3">
        <v>6.1332406457534683E-2</v>
      </c>
      <c r="BL65" s="3">
        <v>7.6900740608377399E-2</v>
      </c>
      <c r="BM65" s="3">
        <v>6.828031964447942E-2</v>
      </c>
      <c r="BN65" s="3">
        <v>4.7961500366164991E-2</v>
      </c>
      <c r="BO65" s="3">
        <v>6.2631323743332801E-2</v>
      </c>
      <c r="BP65" s="3">
        <v>5.019021670364153E-2</v>
      </c>
      <c r="BQ65" s="3">
        <v>6.7118088159443479E-2</v>
      </c>
      <c r="BR65" s="3">
        <v>6.1315427846999636E-2</v>
      </c>
      <c r="BS65" s="3">
        <v>3.9430188962459548E-2</v>
      </c>
      <c r="BT65" s="3">
        <v>5.9035785617337765E-2</v>
      </c>
      <c r="BU65" s="3">
        <v>6.7790962325956064E-2</v>
      </c>
      <c r="BV65" s="3">
        <v>6.046286376777564E-2</v>
      </c>
      <c r="BW65" s="3">
        <v>5.3673378463589702E-2</v>
      </c>
      <c r="BX65" s="3">
        <v>4.9346287827108364E-2</v>
      </c>
      <c r="BY65" s="3">
        <v>8.6574979166337787E-2</v>
      </c>
      <c r="BZ65" s="3">
        <v>6.4421566742491027E-2</v>
      </c>
      <c r="CA65" s="3">
        <v>4.6561489967678962E-2</v>
      </c>
      <c r="CB65" s="3">
        <v>7.322787139378617E-2</v>
      </c>
      <c r="CC65" s="3">
        <v>8.6730419608374784E-2</v>
      </c>
      <c r="CD65" s="3">
        <v>4.4774961747375198E-2</v>
      </c>
      <c r="CE65" s="3">
        <v>7.034128634489803E-2</v>
      </c>
      <c r="CF65" s="3">
        <v>3.3599709882442819E-2</v>
      </c>
      <c r="CG65" s="3">
        <v>3.9436525382283129E-2</v>
      </c>
      <c r="CH65" s="3">
        <v>4.6702036189499418E-2</v>
      </c>
      <c r="CI65" s="3">
        <v>4.6106574542871405E-2</v>
      </c>
      <c r="CJ65" s="3">
        <v>9.6241525034967135E-2</v>
      </c>
      <c r="CK65" s="3">
        <v>3.2834013455489391E-2</v>
      </c>
      <c r="CL65" s="3">
        <v>3.6338403666709276E-2</v>
      </c>
      <c r="CM65" s="3">
        <v>4.2205158043975316E-2</v>
      </c>
      <c r="CN65" s="3">
        <v>9.2157317133729488E-2</v>
      </c>
      <c r="CO65" s="3">
        <v>3.0671851982450749E-2</v>
      </c>
      <c r="CP65" s="3">
        <v>3.0587313176588062E-2</v>
      </c>
    </row>
    <row r="66" spans="1:94" x14ac:dyDescent="0.25">
      <c r="A66" t="s">
        <v>165</v>
      </c>
      <c r="B66" t="s">
        <v>34</v>
      </c>
      <c r="C66" t="s">
        <v>166</v>
      </c>
      <c r="D66" s="2">
        <v>7.7000818031991006E-2</v>
      </c>
      <c r="E66" s="3">
        <v>3.3337330796075849E-2</v>
      </c>
      <c r="F66" s="3">
        <v>4.2544509517327189E-2</v>
      </c>
      <c r="G66" s="3">
        <v>5.1628091100250316E-2</v>
      </c>
      <c r="H66" s="3">
        <v>4.2965703360642725E-2</v>
      </c>
      <c r="I66" s="3">
        <v>5.1773946400190757E-2</v>
      </c>
      <c r="J66" s="3">
        <v>5.739748356647454E-2</v>
      </c>
      <c r="K66" s="3">
        <v>5.145520607773333E-2</v>
      </c>
      <c r="L66" s="3">
        <v>4.8484887405087225E-2</v>
      </c>
      <c r="M66" s="3">
        <v>3.9362124793287434E-2</v>
      </c>
      <c r="N66" s="3">
        <v>7.6419460667602052E-2</v>
      </c>
      <c r="O66" s="3">
        <v>4.5098556846180922E-2</v>
      </c>
      <c r="P66" s="3">
        <v>9.352099880426723E-2</v>
      </c>
      <c r="Q66" s="3">
        <v>3.9600089405646494E-2</v>
      </c>
      <c r="R66" s="3">
        <v>5.694396626113802E-2</v>
      </c>
      <c r="S66" s="3">
        <v>2.804529824740026E-2</v>
      </c>
      <c r="T66" s="3">
        <v>0.10490331192868672</v>
      </c>
      <c r="U66" s="3">
        <v>4.920544560451539E-2</v>
      </c>
      <c r="V66" s="3">
        <v>4.3434404048543658E-2</v>
      </c>
      <c r="W66" s="3">
        <v>4.6046292640305936E-2</v>
      </c>
      <c r="X66" s="3">
        <v>7.3521333862912291E-2</v>
      </c>
      <c r="Y66" s="3">
        <v>8.1331612318663704E-2</v>
      </c>
      <c r="Z66" s="3">
        <v>8.2908497074125634E-2</v>
      </c>
      <c r="AA66" s="3">
        <v>7.9979564156991062E-2</v>
      </c>
      <c r="AB66" s="3">
        <v>5.9807884719600232E-2</v>
      </c>
      <c r="AC66" s="3">
        <v>2.9105474166629595E-2</v>
      </c>
      <c r="AD66" s="3">
        <v>6.7008345410789871E-2</v>
      </c>
      <c r="AE66" s="3">
        <v>8.5832992898677962E-2</v>
      </c>
      <c r="AF66" s="3">
        <v>6.3927683502694774E-2</v>
      </c>
      <c r="AG66" s="3">
        <v>7.0628084812481978E-2</v>
      </c>
      <c r="AH66" s="3">
        <v>6.8280862574197909E-2</v>
      </c>
      <c r="AI66" s="3">
        <v>5.061922605929918E-2</v>
      </c>
      <c r="AJ66" s="3">
        <v>4.4724685025882407E-2</v>
      </c>
      <c r="AK66" s="3">
        <v>5.8449025595723132E-2</v>
      </c>
      <c r="AL66" s="3">
        <v>6.461743465436369E-2</v>
      </c>
      <c r="AM66" s="3">
        <v>4.8598130841121495E-2</v>
      </c>
      <c r="AN66" s="3">
        <v>6.0141386276960085E-2</v>
      </c>
      <c r="AO66" s="3">
        <v>8.8777366907319369E-2</v>
      </c>
      <c r="AP66" s="3">
        <v>6.5950204880073804E-2</v>
      </c>
      <c r="AQ66" s="3">
        <v>8.8847760548694241E-2</v>
      </c>
      <c r="AR66" s="3">
        <v>6.5567072026378875E-2</v>
      </c>
      <c r="AS66" s="3">
        <v>9.1261822769919648E-2</v>
      </c>
      <c r="AT66" s="3">
        <v>6.6674521228739125E-2</v>
      </c>
      <c r="AU66" s="3">
        <v>7.1060082697169277E-2</v>
      </c>
      <c r="AV66" s="3">
        <v>1.1703302365984012</v>
      </c>
      <c r="AW66" s="3">
        <v>0.12618238420233391</v>
      </c>
      <c r="AX66" s="3">
        <v>0.10615079818994588</v>
      </c>
      <c r="AY66" s="3">
        <v>5.9718531823772944E-2</v>
      </c>
      <c r="AZ66" s="3">
        <v>8.2547761405044995E-2</v>
      </c>
      <c r="BA66" s="3">
        <v>5.6632075182906305E-2</v>
      </c>
      <c r="BB66" s="3">
        <v>0.10783715845368951</v>
      </c>
      <c r="BC66" s="3">
        <v>5.8597288847368201E-2</v>
      </c>
      <c r="BD66" s="3">
        <v>4.1151621529856519E-2</v>
      </c>
      <c r="BE66" s="3">
        <v>0.12171686191409685</v>
      </c>
      <c r="BF66" s="3">
        <v>0.19034438555505545</v>
      </c>
      <c r="BG66" s="3">
        <v>6.2634350213087872E-2</v>
      </c>
      <c r="BH66" s="3">
        <v>3.9616403923390067E-2</v>
      </c>
      <c r="BI66" s="3">
        <v>4.1242545032108724E-2</v>
      </c>
      <c r="BJ66" s="3">
        <v>4.2566243716784247E-2</v>
      </c>
      <c r="BK66" s="3">
        <v>5.8464040818530315E-2</v>
      </c>
      <c r="BL66" s="3">
        <v>9.1259800058074408E-2</v>
      </c>
      <c r="BM66" s="3">
        <v>2.5460458172517748E-2</v>
      </c>
      <c r="BN66" s="3">
        <v>2.6901918052409827E-2</v>
      </c>
      <c r="BO66" s="3">
        <v>4.1619524810085663E-2</v>
      </c>
      <c r="BP66" s="3">
        <v>6.4213953723776668E-2</v>
      </c>
      <c r="BQ66" s="3">
        <v>7.4061338658696255E-2</v>
      </c>
      <c r="BR66" s="3">
        <v>7.9964359818898142E-2</v>
      </c>
      <c r="BS66" s="3">
        <v>5.2760281253745586E-2</v>
      </c>
      <c r="BT66" s="3">
        <v>5.5725367732253409E-2</v>
      </c>
      <c r="BU66" s="3">
        <v>8.3534973869526477E-2</v>
      </c>
      <c r="BV66" s="3">
        <v>6.016935472035926E-2</v>
      </c>
      <c r="BW66" s="3">
        <v>6.390937729038676E-2</v>
      </c>
      <c r="BX66" s="3">
        <v>5.5703785031827852E-2</v>
      </c>
      <c r="BY66" s="3">
        <v>5.8492116442516125E-2</v>
      </c>
      <c r="BZ66" s="3">
        <v>2.097446359057847E-2</v>
      </c>
      <c r="CA66" s="3">
        <v>6.0481935421933503E-2</v>
      </c>
      <c r="CB66" s="3">
        <v>5.393260965120756E-2</v>
      </c>
      <c r="CC66" s="3">
        <v>8.3601867398052643E-2</v>
      </c>
      <c r="CD66" s="3">
        <v>5.6350640834295036E-2</v>
      </c>
      <c r="CE66" s="3">
        <v>5.8712743059355733E-2</v>
      </c>
      <c r="CF66" s="3">
        <v>9.358799440039671E-2</v>
      </c>
      <c r="CG66" s="3">
        <v>5.6585351207375498E-2</v>
      </c>
      <c r="CH66" s="3">
        <v>5.701600496612777E-2</v>
      </c>
      <c r="CI66" s="3">
        <v>5.2070942470655641E-2</v>
      </c>
      <c r="CJ66" s="3">
        <v>8.8658292031239178E-2</v>
      </c>
      <c r="CK66" s="3">
        <v>7.1017388653727045E-2</v>
      </c>
      <c r="CL66" s="3">
        <v>4.0355714624837939E-2</v>
      </c>
      <c r="CM66" s="3">
        <v>3.0185566109121504E-2</v>
      </c>
      <c r="CN66" s="3">
        <v>2.8222402463046036E-2</v>
      </c>
      <c r="CO66" s="3">
        <v>2.5062035824140277E-2</v>
      </c>
      <c r="CP66" s="3">
        <v>5.1763145375764402E-2</v>
      </c>
    </row>
    <row r="67" spans="1:94" x14ac:dyDescent="0.25">
      <c r="A67" t="s">
        <v>167</v>
      </c>
      <c r="B67" t="s">
        <v>34</v>
      </c>
      <c r="C67" t="s">
        <v>168</v>
      </c>
      <c r="D67" s="2">
        <v>7.6626771189724552E-2</v>
      </c>
      <c r="E67" s="3">
        <v>0.10913827525321665</v>
      </c>
      <c r="F67" s="3">
        <v>0.1768005324753078</v>
      </c>
      <c r="G67" s="3">
        <v>0.12327523793325074</v>
      </c>
      <c r="H67" s="3">
        <v>0.12941476915856243</v>
      </c>
      <c r="I67" s="3">
        <v>0.13328228770544517</v>
      </c>
      <c r="J67" s="3">
        <v>0.12305168170631665</v>
      </c>
      <c r="K67" s="3">
        <v>0.13506074063199619</v>
      </c>
      <c r="L67" s="3">
        <v>0.18117614382993685</v>
      </c>
      <c r="M67" s="3">
        <v>0.12797296110641346</v>
      </c>
      <c r="N67" s="3">
        <v>0.16105606764354841</v>
      </c>
      <c r="O67" s="3">
        <v>0.11769623372052095</v>
      </c>
      <c r="P67" s="3">
        <v>0.16652463562596564</v>
      </c>
      <c r="Q67" s="3">
        <v>0.12649030372765488</v>
      </c>
      <c r="R67" s="3">
        <v>0.16785329131744686</v>
      </c>
      <c r="S67" s="3">
        <v>0.15855312177490641</v>
      </c>
      <c r="T67" s="3">
        <v>0.11191872091391765</v>
      </c>
      <c r="U67" s="3">
        <v>0.15246118068845232</v>
      </c>
      <c r="V67" s="3">
        <v>0.13963779898062503</v>
      </c>
      <c r="W67" s="3">
        <v>1.3123193402487189E-2</v>
      </c>
      <c r="X67" s="3">
        <v>2.5774720492170403E-2</v>
      </c>
      <c r="Y67" s="3">
        <v>2.3432877498774658E-2</v>
      </c>
      <c r="Z67" s="3">
        <v>3.4963936897421666E-2</v>
      </c>
      <c r="AA67" s="3">
        <v>4.8048559455530757E-2</v>
      </c>
      <c r="AB67" s="3">
        <v>3.135468134752125E-2</v>
      </c>
      <c r="AC67" s="3">
        <v>3.0990543737007159E-2</v>
      </c>
      <c r="AD67" s="3">
        <v>2.8717862318909947E-2</v>
      </c>
      <c r="AE67" s="3">
        <v>2.4880703004806649E-2</v>
      </c>
      <c r="AF67" s="3">
        <v>3.441457676327777E-2</v>
      </c>
      <c r="AG67" s="3">
        <v>1.2307104505686065E-2</v>
      </c>
      <c r="AH67" s="3">
        <v>4.4518746712750773E-2</v>
      </c>
      <c r="AI67" s="3">
        <v>2.4539062750058384E-2</v>
      </c>
      <c r="AJ67" s="3">
        <v>1.8350377787530535E-2</v>
      </c>
      <c r="AK67" s="3">
        <v>2.2338824114760632E-2</v>
      </c>
      <c r="AL67" s="3">
        <v>2.5780012789564787E-2</v>
      </c>
      <c r="AM67" s="3">
        <v>1.9266714593817395E-2</v>
      </c>
      <c r="AN67" s="3">
        <v>2.8810244923094655E-2</v>
      </c>
      <c r="AO67" s="3">
        <v>0.12729647238363562</v>
      </c>
      <c r="AP67" s="3">
        <v>0.11856555589144101</v>
      </c>
      <c r="AQ67" s="3">
        <v>0.1505402708406659</v>
      </c>
      <c r="AR67" s="3">
        <v>0.1465756646386803</v>
      </c>
      <c r="AS67" s="3">
        <v>0.16260162601626016</v>
      </c>
      <c r="AT67" s="3">
        <v>0.14071269440041131</v>
      </c>
      <c r="AU67" s="3">
        <v>0.15489501172191955</v>
      </c>
      <c r="AV67" s="3">
        <v>8.9221301217591018E-2</v>
      </c>
      <c r="AW67" s="3">
        <v>9.0031591648015621E-2</v>
      </c>
      <c r="AX67" s="3">
        <v>0.14168691310123524</v>
      </c>
      <c r="AY67" s="3">
        <v>0.14797786846721916</v>
      </c>
      <c r="AZ67" s="3">
        <v>8.3117842630217958E-2</v>
      </c>
      <c r="BA67" s="3">
        <v>0.11129624041737182</v>
      </c>
      <c r="BB67" s="3">
        <v>0.11564605613481875</v>
      </c>
      <c r="BC67" s="3">
        <v>0.12490474727991643</v>
      </c>
      <c r="BD67" s="3">
        <v>0.15704802502210549</v>
      </c>
      <c r="BE67" s="3">
        <v>0.10380786108620771</v>
      </c>
      <c r="BF67" s="3">
        <v>9.9407738086125477E-2</v>
      </c>
      <c r="BG67" s="3">
        <v>6.7034670781122435E-2</v>
      </c>
      <c r="BH67" s="3">
        <v>8.1054251705326805E-2</v>
      </c>
      <c r="BI67" s="3">
        <v>6.6866185575617812E-2</v>
      </c>
      <c r="BJ67" s="3">
        <v>6.9483133125927216E-2</v>
      </c>
      <c r="BK67" s="3">
        <v>7.4999325090437871E-2</v>
      </c>
      <c r="BL67" s="3">
        <v>8.5728903084857783E-2</v>
      </c>
      <c r="BM67" s="3">
        <v>6.662704313977047E-2</v>
      </c>
      <c r="BN67" s="3">
        <v>4.8369105185140905E-2</v>
      </c>
      <c r="BO67" s="3">
        <v>6.3093121522085474E-2</v>
      </c>
      <c r="BP67" s="3">
        <v>5.7254806029574265E-2</v>
      </c>
      <c r="BQ67" s="3">
        <v>7.4171548984081223E-2</v>
      </c>
      <c r="BR67" s="3">
        <v>5.6135168965916721E-2</v>
      </c>
      <c r="BS67" s="3">
        <v>1.8930971405271772E-2</v>
      </c>
      <c r="BT67" s="3">
        <v>6.7403786382412123E-2</v>
      </c>
      <c r="BU67" s="3">
        <v>8.4910664198576319E-2</v>
      </c>
      <c r="BV67" s="3">
        <v>7.132269852218194E-2</v>
      </c>
      <c r="BW67" s="3">
        <v>5.0195763477562487E-2</v>
      </c>
      <c r="BX67" s="3">
        <v>4.5511606973468045E-2</v>
      </c>
      <c r="BY67" s="3">
        <v>6.2563300683543516E-2</v>
      </c>
      <c r="BZ67" s="3">
        <v>4.3946495142164414E-2</v>
      </c>
      <c r="CA67" s="3">
        <v>2.4800793625396011E-2</v>
      </c>
      <c r="CB67" s="3">
        <v>4.5743888814113218E-2</v>
      </c>
      <c r="CC67" s="3">
        <v>5.7617503206766008E-2</v>
      </c>
      <c r="CD67" s="3">
        <v>1.8979412919162979E-2</v>
      </c>
      <c r="CE67" s="3">
        <v>3.8533800299149976E-2</v>
      </c>
      <c r="CF67" s="3">
        <v>1.4788052716533932E-2</v>
      </c>
      <c r="CG67" s="3">
        <v>1.8765550145303098E-2</v>
      </c>
      <c r="CH67" s="3">
        <v>2.8098335498945467E-2</v>
      </c>
      <c r="CI67" s="3">
        <v>2.6337040400215794E-2</v>
      </c>
      <c r="CJ67" s="3">
        <v>0.10279493627275672</v>
      </c>
      <c r="CK67" s="3">
        <v>1.6232545977994756E-2</v>
      </c>
      <c r="CL67" s="3">
        <v>1.1138907656629475E-2</v>
      </c>
      <c r="CM67" s="3">
        <v>1.2839109566775662E-2</v>
      </c>
      <c r="CN67" s="3">
        <v>9.3398771787529172E-2</v>
      </c>
      <c r="CO67" s="3">
        <v>1.3186710709794741E-2</v>
      </c>
      <c r="CP67" s="3">
        <v>1.1911405612036697E-2</v>
      </c>
    </row>
    <row r="68" spans="1:94" x14ac:dyDescent="0.25">
      <c r="A68" t="s">
        <v>169</v>
      </c>
      <c r="B68" t="s">
        <v>34</v>
      </c>
      <c r="C68" t="s">
        <v>170</v>
      </c>
      <c r="D68" s="2">
        <v>7.6393256070682508E-2</v>
      </c>
      <c r="E68" s="3">
        <v>7.7837387741063982E-2</v>
      </c>
      <c r="F68" s="3">
        <v>9.0172954134209199E-2</v>
      </c>
      <c r="G68" s="3">
        <v>9.5278663750607714E-2</v>
      </c>
      <c r="H68" s="3">
        <v>8.7311830925643444E-2</v>
      </c>
      <c r="I68" s="3">
        <v>8.1508341305254445E-2</v>
      </c>
      <c r="J68" s="3">
        <v>9.0823860307043244E-2</v>
      </c>
      <c r="K68" s="3">
        <v>9.5496751935992955E-2</v>
      </c>
      <c r="L68" s="3">
        <v>7.9470262468603226E-2</v>
      </c>
      <c r="M68" s="3">
        <v>6.0793297262643625E-2</v>
      </c>
      <c r="N68" s="3">
        <v>8.1041605466045732E-2</v>
      </c>
      <c r="O68" s="3">
        <v>6.4897923266455479E-2</v>
      </c>
      <c r="P68" s="3">
        <v>7.6439102083895968E-2</v>
      </c>
      <c r="Q68" s="3">
        <v>7.1725751772840657E-2</v>
      </c>
      <c r="R68" s="3">
        <v>6.7456698493963504E-2</v>
      </c>
      <c r="S68" s="3">
        <v>6.840090892682768E-2</v>
      </c>
      <c r="T68" s="3">
        <v>5.481198048273881E-2</v>
      </c>
      <c r="U68" s="3">
        <v>8.796419660376445E-2</v>
      </c>
      <c r="V68" s="3">
        <v>7.048565569281208E-2</v>
      </c>
      <c r="W68" s="3">
        <v>7.7242655904113194E-2</v>
      </c>
      <c r="X68" s="3">
        <v>8.028191628708814E-2</v>
      </c>
      <c r="Y68" s="3">
        <v>8.0257605433303195E-2</v>
      </c>
      <c r="Z68" s="3">
        <v>0.10698545960827828</v>
      </c>
      <c r="AA68" s="3">
        <v>8.4997293467220542E-2</v>
      </c>
      <c r="AB68" s="3">
        <v>7.7778328954597492E-2</v>
      </c>
      <c r="AC68" s="3">
        <v>8.226443605127691E-2</v>
      </c>
      <c r="AD68" s="3">
        <v>8.2707443478460652E-2</v>
      </c>
      <c r="AE68" s="3">
        <v>6.2690679623464793E-2</v>
      </c>
      <c r="AF68" s="3">
        <v>8.1760691461847793E-2</v>
      </c>
      <c r="AG68" s="3">
        <v>7.0628084812481978E-2</v>
      </c>
      <c r="AH68" s="3">
        <v>8.3871816064317387E-2</v>
      </c>
      <c r="AI68" s="3">
        <v>8.1441237242947384E-2</v>
      </c>
      <c r="AJ68" s="3">
        <v>5.5399999860453401E-2</v>
      </c>
      <c r="AK68" s="3">
        <v>6.6191458953679935E-2</v>
      </c>
      <c r="AL68" s="3">
        <v>8.470575630857001E-2</v>
      </c>
      <c r="AM68" s="3">
        <v>7.476635514018691E-2</v>
      </c>
      <c r="AN68" s="3">
        <v>7.1665484246197952E-2</v>
      </c>
      <c r="AO68" s="3">
        <v>7.3002876093208907E-2</v>
      </c>
      <c r="AP68" s="3">
        <v>8.7551461373272729E-2</v>
      </c>
      <c r="AQ68" s="3">
        <v>7.7906567484092429E-2</v>
      </c>
      <c r="AR68" s="3">
        <v>9.0273504963854972E-2</v>
      </c>
      <c r="AS68" s="3">
        <v>8.6992818586295553E-2</v>
      </c>
      <c r="AT68" s="3">
        <v>9.5593590677348877E-2</v>
      </c>
      <c r="AU68" s="3">
        <v>0.10778776588896463</v>
      </c>
      <c r="AV68" s="3">
        <v>8.5540554467690405E-2</v>
      </c>
      <c r="AW68" s="3">
        <v>0.11098523574000904</v>
      </c>
      <c r="AX68" s="3">
        <v>8.9221576064825198E-2</v>
      </c>
      <c r="AY68" s="3">
        <v>0.10842403570082411</v>
      </c>
      <c r="AZ68" s="3">
        <v>0.1113938713987969</v>
      </c>
      <c r="BA68" s="3">
        <v>7.838841294622359E-2</v>
      </c>
      <c r="BB68" s="3">
        <v>0.10225937439574007</v>
      </c>
      <c r="BC68" s="3">
        <v>8.1213786297229598E-2</v>
      </c>
      <c r="BD68" s="3">
        <v>9.8020043119220912E-2</v>
      </c>
      <c r="BE68" s="3">
        <v>8.8901566983952685E-2</v>
      </c>
      <c r="BF68" s="3">
        <v>7.3994466234538994E-2</v>
      </c>
      <c r="BG68" s="3">
        <v>7.7052421861541584E-2</v>
      </c>
      <c r="BH68" s="3">
        <v>9.4715080644426838E-2</v>
      </c>
      <c r="BI68" s="3">
        <v>6.3051430101443706E-2</v>
      </c>
      <c r="BJ68" s="3">
        <v>6.2910404316717891E-2</v>
      </c>
      <c r="BK68" s="3">
        <v>7.1624777279844495E-2</v>
      </c>
      <c r="BL68" s="3">
        <v>7.3709838508444731E-2</v>
      </c>
      <c r="BM68" s="3">
        <v>7.4314778886667071E-2</v>
      </c>
      <c r="BN68" s="3">
        <v>7.1194975047791653E-2</v>
      </c>
      <c r="BO68" s="3">
        <v>9.2590454639913181E-2</v>
      </c>
      <c r="BP68" s="3">
        <v>9.2050544500586251E-2</v>
      </c>
      <c r="BQ68" s="3">
        <v>9.3017514624910175E-2</v>
      </c>
      <c r="BR68" s="3">
        <v>7.8551561942239168E-2</v>
      </c>
      <c r="BS68" s="3">
        <v>6.687449662098964E-2</v>
      </c>
      <c r="BT68" s="3">
        <v>6.7219874277685207E-2</v>
      </c>
      <c r="BU68" s="3">
        <v>7.382871432567481E-2</v>
      </c>
      <c r="BV68" s="3">
        <v>0.11564256468205633</v>
      </c>
      <c r="BW68" s="3">
        <v>7.7819837234495579E-2</v>
      </c>
      <c r="BX68" s="3">
        <v>7.2354372948950307E-2</v>
      </c>
      <c r="BY68" s="3">
        <v>7.967889157439341E-2</v>
      </c>
      <c r="BZ68" s="3">
        <v>7.4326174549153079E-2</v>
      </c>
      <c r="CA68" s="3">
        <v>7.3442350155204963E-2</v>
      </c>
      <c r="CB68" s="3">
        <v>9.0264175664062904E-2</v>
      </c>
      <c r="CC68" s="3">
        <v>8.2385208205149593E-2</v>
      </c>
      <c r="CD68" s="3">
        <v>6.5458408643800495E-2</v>
      </c>
      <c r="CE68" s="3">
        <v>8.1057787019809563E-2</v>
      </c>
      <c r="CF68" s="3">
        <v>5.6225953084772122E-2</v>
      </c>
      <c r="CG68" s="3">
        <v>5.7451453521774103E-2</v>
      </c>
      <c r="CH68" s="3">
        <v>7.2390565899513024E-2</v>
      </c>
      <c r="CI68" s="3">
        <v>7.1639430503385948E-2</v>
      </c>
      <c r="CJ68" s="3">
        <v>7.7330252605917166E-2</v>
      </c>
      <c r="CK68" s="3">
        <v>5.7228947609919006E-2</v>
      </c>
      <c r="CL68" s="3">
        <v>5.5055420630717826E-2</v>
      </c>
      <c r="CM68" s="3">
        <v>6.4605306649839239E-2</v>
      </c>
      <c r="CN68" s="3">
        <v>6.9852515187128608E-2</v>
      </c>
      <c r="CO68" s="3">
        <v>4.5315657798300157E-2</v>
      </c>
      <c r="CP68" s="3">
        <v>4.279282756916887E-2</v>
      </c>
    </row>
    <row r="69" spans="1:94" x14ac:dyDescent="0.25">
      <c r="A69" t="s">
        <v>171</v>
      </c>
      <c r="B69" t="s">
        <v>34</v>
      </c>
      <c r="C69" t="s">
        <v>172</v>
      </c>
      <c r="D69" s="2">
        <v>7.6058304519839401E-2</v>
      </c>
      <c r="E69" s="3">
        <v>9.5561986693728743E-2</v>
      </c>
      <c r="F69" s="3">
        <v>0.14509283198597903</v>
      </c>
      <c r="G69" s="3">
        <v>0.11778128654794714</v>
      </c>
      <c r="H69" s="3">
        <v>0.10801819399101345</v>
      </c>
      <c r="I69" s="3">
        <v>8.4263285242145325E-2</v>
      </c>
      <c r="J69" s="3">
        <v>0.10933488168927052</v>
      </c>
      <c r="K69" s="3">
        <v>0.11861856351157926</v>
      </c>
      <c r="L69" s="3">
        <v>0.11414819518217555</v>
      </c>
      <c r="M69" s="3">
        <v>0.14688643136590257</v>
      </c>
      <c r="N69" s="3">
        <v>0.1180187638535951</v>
      </c>
      <c r="O69" s="3">
        <v>0.10119676170362549</v>
      </c>
      <c r="P69" s="3">
        <v>0.12806651060747615</v>
      </c>
      <c r="Q69" s="3">
        <v>0.13978615951720949</v>
      </c>
      <c r="R69" s="3">
        <v>0.14893037329836098</v>
      </c>
      <c r="S69" s="3">
        <v>0.12893432494596885</v>
      </c>
      <c r="T69" s="3">
        <v>8.1496760454598499E-2</v>
      </c>
      <c r="U69" s="3">
        <v>0.12747995445846758</v>
      </c>
      <c r="V69" s="3">
        <v>0.1476388734106199</v>
      </c>
      <c r="W69" s="3">
        <v>1.9684790103730785E-2</v>
      </c>
      <c r="X69" s="3">
        <v>4.6760695100549581E-2</v>
      </c>
      <c r="Y69" s="3">
        <v>3.9933528737495144E-2</v>
      </c>
      <c r="Z69" s="3">
        <v>0.10279816177625174</v>
      </c>
      <c r="AA69" s="3">
        <v>7.6938516090185316E-2</v>
      </c>
      <c r="AB69" s="3">
        <v>7.2256161194884788E-2</v>
      </c>
      <c r="AC69" s="3">
        <v>6.3866157044391872E-2</v>
      </c>
      <c r="AD69" s="3">
        <v>5.7818629468738697E-2</v>
      </c>
      <c r="AE69" s="3">
        <v>3.5745638814765883E-2</v>
      </c>
      <c r="AF69" s="3">
        <v>5.308187749244965E-2</v>
      </c>
      <c r="AG69" s="3">
        <v>2.5257117455699016E-2</v>
      </c>
      <c r="AH69" s="3">
        <v>7.1662033210609363E-2</v>
      </c>
      <c r="AI69" s="3">
        <v>4.5758831988031573E-2</v>
      </c>
      <c r="AJ69" s="3">
        <v>3.9352140958810726E-2</v>
      </c>
      <c r="AK69" s="3">
        <v>4.0552581276511485E-2</v>
      </c>
      <c r="AL69" s="3">
        <v>5.3234052383646764E-2</v>
      </c>
      <c r="AM69" s="3">
        <v>4.7447879223580153E-2</v>
      </c>
      <c r="AN69" s="3">
        <v>5.9421130153882722E-2</v>
      </c>
      <c r="AO69" s="3">
        <v>0.10611096437166169</v>
      </c>
      <c r="AP69" s="3">
        <v>8.0491832854545711E-2</v>
      </c>
      <c r="AQ69" s="3">
        <v>8.2124858786107577E-2</v>
      </c>
      <c r="AR69" s="3">
        <v>7.5544669943436518E-2</v>
      </c>
      <c r="AS69" s="3">
        <v>9.8851163540806933E-2</v>
      </c>
      <c r="AT69" s="3">
        <v>7.9929094726018585E-2</v>
      </c>
      <c r="AU69" s="3">
        <v>7.2756741975051123E-2</v>
      </c>
      <c r="AV69" s="3">
        <v>3.8868685678950549E-2</v>
      </c>
      <c r="AW69" s="3">
        <v>8.3814576367973626E-2</v>
      </c>
      <c r="AX69" s="3">
        <v>8.0223160701022311E-2</v>
      </c>
      <c r="AY69" s="3">
        <v>0.10408086975000426</v>
      </c>
      <c r="AZ69" s="3">
        <v>7.1374169391654932E-2</v>
      </c>
      <c r="BA69" s="3">
        <v>6.7018266577454758E-2</v>
      </c>
      <c r="BB69" s="3">
        <v>7.6601567729172551E-2</v>
      </c>
      <c r="BC69" s="3">
        <v>6.1552853855020538E-2</v>
      </c>
      <c r="BD69" s="3">
        <v>8.1103487329979615E-2</v>
      </c>
      <c r="BE69" s="3">
        <v>4.4718882306765101E-2</v>
      </c>
      <c r="BF69" s="3">
        <v>5.6746101001936097E-2</v>
      </c>
      <c r="BG69" s="3">
        <v>6.3664212473691695E-2</v>
      </c>
      <c r="BH69" s="3">
        <v>7.5362239647368476E-2</v>
      </c>
      <c r="BI69" s="3">
        <v>7.5575344299675676E-2</v>
      </c>
      <c r="BJ69" s="3">
        <v>6.8857158953621572E-2</v>
      </c>
      <c r="BK69" s="3">
        <v>7.8626963986825768E-2</v>
      </c>
      <c r="BL69" s="3">
        <v>6.2967134772004718E-2</v>
      </c>
      <c r="BM69" s="3">
        <v>5.3235503451628023E-2</v>
      </c>
      <c r="BN69" s="3">
        <v>4.5651739725301524E-2</v>
      </c>
      <c r="BO69" s="3">
        <v>6.1188205684730657E-2</v>
      </c>
      <c r="BP69" s="3">
        <v>5.0611983230562888E-2</v>
      </c>
      <c r="BQ69" s="3">
        <v>8.2106692411798674E-2</v>
      </c>
      <c r="BR69" s="3">
        <v>6.3199158349211609E-2</v>
      </c>
      <c r="BS69" s="3">
        <v>2.6660184582572081E-2</v>
      </c>
      <c r="BT69" s="3">
        <v>6.1610555083514491E-2</v>
      </c>
      <c r="BU69" s="3">
        <v>6.4657445465342536E-2</v>
      </c>
      <c r="BV69" s="3">
        <v>5.4886191866864296E-2</v>
      </c>
      <c r="BW69" s="3">
        <v>5.0326994231752194E-2</v>
      </c>
      <c r="BX69" s="3">
        <v>5.1061802945842193E-2</v>
      </c>
      <c r="BY69" s="3">
        <v>9.8040763355353736E-2</v>
      </c>
      <c r="BZ69" s="3">
        <v>8.3231998375311395E-2</v>
      </c>
      <c r="CA69" s="3">
        <v>6.6402124867995779E-2</v>
      </c>
      <c r="CB69" s="3">
        <v>9.2899626048415104E-2</v>
      </c>
      <c r="CC69" s="3">
        <v>7.9517368679020969E-2</v>
      </c>
      <c r="CD69" s="3">
        <v>6.5693447813078051E-2</v>
      </c>
      <c r="CE69" s="3">
        <v>8.9836197147130717E-2</v>
      </c>
      <c r="CF69" s="3">
        <v>4.2273974020056358E-2</v>
      </c>
      <c r="CG69" s="3">
        <v>4.9367831920720459E-2</v>
      </c>
      <c r="CH69" s="3">
        <v>7.0077152342138446E-2</v>
      </c>
      <c r="CI69" s="3">
        <v>5.7767248918539467E-2</v>
      </c>
      <c r="CJ69" s="3">
        <v>9.4649982305789651E-2</v>
      </c>
      <c r="CK69" s="3">
        <v>4.0627480132424371E-2</v>
      </c>
      <c r="CL69" s="3">
        <v>5.3594580282307402E-2</v>
      </c>
      <c r="CM69" s="3">
        <v>4.3980779579805993E-2</v>
      </c>
      <c r="CN69" s="3">
        <v>0.12596626553887408</v>
      </c>
      <c r="CO69" s="3">
        <v>4.6918462414960289E-2</v>
      </c>
      <c r="CP69" s="3">
        <v>2.5808045492746175E-2</v>
      </c>
    </row>
    <row r="70" spans="1:94" x14ac:dyDescent="0.25">
      <c r="A70" t="s">
        <v>173</v>
      </c>
      <c r="B70" t="s">
        <v>34</v>
      </c>
      <c r="C70" t="s">
        <v>174</v>
      </c>
      <c r="D70" s="2">
        <v>7.5925169203100495E-2</v>
      </c>
      <c r="E70" s="3">
        <v>3.2130549590788038E-2</v>
      </c>
      <c r="F70" s="3">
        <v>4.8899428391770715E-2</v>
      </c>
      <c r="G70" s="3">
        <v>3.2813189095785913E-2</v>
      </c>
      <c r="H70" s="3">
        <v>3.796166561984498E-2</v>
      </c>
      <c r="I70" s="3">
        <v>4.0184182251891173E-2</v>
      </c>
      <c r="J70" s="3">
        <v>2.8765328191087011E-2</v>
      </c>
      <c r="K70" s="3">
        <v>3.4205600616581643E-2</v>
      </c>
      <c r="L70" s="3">
        <v>4.3106596914787812E-2</v>
      </c>
      <c r="M70" s="3">
        <v>2.5054207356725859E-2</v>
      </c>
      <c r="N70" s="3">
        <v>4.2729160803390391E-2</v>
      </c>
      <c r="O70" s="3">
        <v>3.2998944033790917E-2</v>
      </c>
      <c r="P70" s="3">
        <v>4.2657027005619845E-2</v>
      </c>
      <c r="Q70" s="3">
        <v>4.297795547110092E-2</v>
      </c>
      <c r="R70" s="3">
        <v>4.8796598780698273E-2</v>
      </c>
      <c r="S70" s="3">
        <v>4.3780284062773338E-2</v>
      </c>
      <c r="T70" s="3">
        <v>2.8586152500567136E-2</v>
      </c>
      <c r="U70" s="3">
        <v>4.5723214069426615E-2</v>
      </c>
      <c r="V70" s="3">
        <v>4.7149188605327005E-2</v>
      </c>
      <c r="W70" s="3">
        <v>0.1308865868300696</v>
      </c>
      <c r="X70" s="3">
        <v>0.10535240944340687</v>
      </c>
      <c r="Y70" s="3">
        <v>0.12653753849338314</v>
      </c>
      <c r="Z70" s="3">
        <v>0.14090257204769333</v>
      </c>
      <c r="AA70" s="3">
        <v>0.11191056885845138</v>
      </c>
      <c r="AB70" s="3">
        <v>8.9758625111262327E-2</v>
      </c>
      <c r="AC70" s="3">
        <v>0.12177549424639066</v>
      </c>
      <c r="AD70" s="3">
        <v>0.12635859420320378</v>
      </c>
      <c r="AE70" s="3">
        <v>9.8762266512529451E-2</v>
      </c>
      <c r="AF70" s="3">
        <v>7.7902087400510592E-2</v>
      </c>
      <c r="AG70" s="3">
        <v>0.11012103210684772</v>
      </c>
      <c r="AH70" s="3">
        <v>0.11777744383499889</v>
      </c>
      <c r="AI70" s="3">
        <v>0.10538756900870484</v>
      </c>
      <c r="AJ70" s="3">
        <v>9.1123929241501436E-2</v>
      </c>
      <c r="AK70" s="3">
        <v>0.10953639324453651</v>
      </c>
      <c r="AL70" s="3">
        <v>0.11651226559439669</v>
      </c>
      <c r="AM70" s="3">
        <v>0.13371675053918045</v>
      </c>
      <c r="AN70" s="3">
        <v>0.15521519452317245</v>
      </c>
      <c r="AO70" s="3">
        <v>5.0441685742795096E-2</v>
      </c>
      <c r="AP70" s="3">
        <v>6.782070474401003E-2</v>
      </c>
      <c r="AQ70" s="3">
        <v>5.8396970212272331E-2</v>
      </c>
      <c r="AR70" s="3">
        <v>5.1788484426632586E-2</v>
      </c>
      <c r="AS70" s="3">
        <v>7.3901205756514973E-2</v>
      </c>
      <c r="AT70" s="3">
        <v>5.3018293989117858E-2</v>
      </c>
      <c r="AU70" s="3">
        <v>4.9502529519376351E-2</v>
      </c>
      <c r="AV70" s="3">
        <v>3.0255738284183094E-2</v>
      </c>
      <c r="AW70" s="3">
        <v>4.7663783813655332E-2</v>
      </c>
      <c r="AX70" s="3">
        <v>7.5190148717878325E-2</v>
      </c>
      <c r="AY70" s="3">
        <v>4.1260076532788577E-2</v>
      </c>
      <c r="AZ70" s="3">
        <v>4.993911532515153E-2</v>
      </c>
      <c r="BA70" s="3">
        <v>3.7171632359436567E-2</v>
      </c>
      <c r="BB70" s="3">
        <v>5.838080647320433E-2</v>
      </c>
      <c r="BC70" s="3">
        <v>4.073539597503447E-2</v>
      </c>
      <c r="BD70" s="3">
        <v>5.0269765075830558E-2</v>
      </c>
      <c r="BE70" s="3">
        <v>5.2547367698596872E-2</v>
      </c>
      <c r="BF70" s="3">
        <v>5.909351165489389E-2</v>
      </c>
      <c r="BG70" s="3">
        <v>9.8585905492349066E-2</v>
      </c>
      <c r="BH70" s="3">
        <v>0.11771080935857854</v>
      </c>
      <c r="BI70" s="3">
        <v>7.1616635788740279E-2</v>
      </c>
      <c r="BJ70" s="3">
        <v>0.1101714543257945</v>
      </c>
      <c r="BK70" s="3">
        <v>7.4830597699908213E-2</v>
      </c>
      <c r="BL70" s="3">
        <v>6.8391668341890269E-2</v>
      </c>
      <c r="BM70" s="3">
        <v>6.6131060188357793E-2</v>
      </c>
      <c r="BN70" s="3">
        <v>7.3912340507631041E-2</v>
      </c>
      <c r="BO70" s="3">
        <v>9.114733658131105E-2</v>
      </c>
      <c r="BP70" s="3">
        <v>9.8377042404406631E-2</v>
      </c>
      <c r="BQ70" s="3">
        <v>6.8440612064063058E-2</v>
      </c>
      <c r="BR70" s="3">
        <v>9.7388866964358875E-2</v>
      </c>
      <c r="BS70" s="3">
        <v>0.12770004379887467</v>
      </c>
      <c r="BT70" s="3">
        <v>7.8898292927843922E-2</v>
      </c>
      <c r="BU70" s="3">
        <v>7.382871432567481E-2</v>
      </c>
      <c r="BV70" s="3">
        <v>9.3335877078410942E-2</v>
      </c>
      <c r="BW70" s="3">
        <v>9.1139758784750724E-2</v>
      </c>
      <c r="BX70" s="3">
        <v>7.9216433423885624E-2</v>
      </c>
      <c r="BY70" s="3">
        <v>8.915062633923268E-2</v>
      </c>
      <c r="BZ70" s="3">
        <v>8.9307934256709118E-2</v>
      </c>
      <c r="CA70" s="3">
        <v>0.10912349195174247</v>
      </c>
      <c r="CB70" s="3">
        <v>8.6405123315547186E-2</v>
      </c>
      <c r="CC70" s="3">
        <v>7.7779284117730899E-2</v>
      </c>
      <c r="CD70" s="3">
        <v>0.11663818775398921</v>
      </c>
      <c r="CE70" s="3">
        <v>0.10944511327569224</v>
      </c>
      <c r="CF70" s="3">
        <v>7.7336812793180984E-2</v>
      </c>
      <c r="CG70" s="3">
        <v>9.428967196086141E-2</v>
      </c>
      <c r="CH70" s="3">
        <v>0.10150101982980989</v>
      </c>
      <c r="CI70" s="3">
        <v>0.11097745267877188</v>
      </c>
      <c r="CJ70" s="3">
        <v>5.149108829691821E-2</v>
      </c>
      <c r="CK70" s="3">
        <v>0.10431255398359129</v>
      </c>
      <c r="CL70" s="3">
        <v>9.9245841170133117E-2</v>
      </c>
      <c r="CM70" s="3">
        <v>0.13248868382736587</v>
      </c>
      <c r="CN70" s="3">
        <v>4.3947494744508632E-2</v>
      </c>
      <c r="CO70" s="3">
        <v>9.4346908117039704E-2</v>
      </c>
      <c r="CP70" s="3">
        <v>9.1394303554084025E-2</v>
      </c>
    </row>
    <row r="71" spans="1:94" x14ac:dyDescent="0.25">
      <c r="A71" t="s">
        <v>175</v>
      </c>
      <c r="B71" t="s">
        <v>34</v>
      </c>
      <c r="C71" t="s">
        <v>176</v>
      </c>
      <c r="D71" s="2">
        <v>7.5062959532791407E-2</v>
      </c>
      <c r="E71" s="3">
        <v>0.10069080681620193</v>
      </c>
      <c r="F71" s="3">
        <v>0.10000635491887444</v>
      </c>
      <c r="G71" s="3">
        <v>9.7837490423214879E-2</v>
      </c>
      <c r="H71" s="3">
        <v>7.3680141907608201E-2</v>
      </c>
      <c r="I71" s="3">
        <v>8.4168287175355988E-2</v>
      </c>
      <c r="J71" s="3">
        <v>9.5351736040825447E-2</v>
      </c>
      <c r="K71" s="3">
        <v>8.3825742283554161E-2</v>
      </c>
      <c r="L71" s="3">
        <v>0.10114397041458593</v>
      </c>
      <c r="M71" s="3">
        <v>5.3424412745959549E-2</v>
      </c>
      <c r="N71" s="3">
        <v>7.2721744828847121E-2</v>
      </c>
      <c r="O71" s="3">
        <v>9.5696937697993659E-2</v>
      </c>
      <c r="P71" s="3">
        <v>0.11613781178040125</v>
      </c>
      <c r="Q71" s="3">
        <v>6.7054234873807947E-2</v>
      </c>
      <c r="R71" s="3">
        <v>0.11257384099317286</v>
      </c>
      <c r="S71" s="3">
        <v>9.1355476469254307E-2</v>
      </c>
      <c r="T71" s="3">
        <v>7.3825705769813288E-2</v>
      </c>
      <c r="U71" s="3">
        <v>5.813812649887358E-2</v>
      </c>
      <c r="V71" s="3">
        <v>7.048565569281208E-2</v>
      </c>
      <c r="W71" s="3">
        <v>4.7082334224712814E-2</v>
      </c>
      <c r="X71" s="3">
        <v>6.3239614759478188E-2</v>
      </c>
      <c r="Y71" s="3">
        <v>7.9574146506255605E-2</v>
      </c>
      <c r="Z71" s="3">
        <v>0.11180085211510882</v>
      </c>
      <c r="AA71" s="3">
        <v>9.7009433331103234E-2</v>
      </c>
      <c r="AB71" s="3">
        <v>8.3300496714310182E-2</v>
      </c>
      <c r="AC71" s="3">
        <v>7.2763685416573978E-2</v>
      </c>
      <c r="AD71" s="3">
        <v>8.9791182850458437E-2</v>
      </c>
      <c r="AE71" s="3">
        <v>6.1169588610070498E-2</v>
      </c>
      <c r="AF71" s="3">
        <v>6.0903372211376414E-2</v>
      </c>
      <c r="AG71" s="3">
        <v>4.5738343610684039E-2</v>
      </c>
      <c r="AH71" s="3">
        <v>0.10190472612517845</v>
      </c>
      <c r="AI71" s="3">
        <v>5.891745983951216E-2</v>
      </c>
      <c r="AJ71" s="3">
        <v>3.6351889077199266E-2</v>
      </c>
      <c r="AK71" s="3">
        <v>4.956426600462515E-2</v>
      </c>
      <c r="AL71" s="3">
        <v>4.5198723721964235E-2</v>
      </c>
      <c r="AM71" s="3">
        <v>5.6074766355140186E-2</v>
      </c>
      <c r="AN71" s="3">
        <v>7.4186380676968741E-2</v>
      </c>
      <c r="AO71" s="3">
        <v>7.3553149028584841E-2</v>
      </c>
      <c r="AP71" s="3">
        <v>9.0146025700668125E-2</v>
      </c>
      <c r="AQ71" s="3">
        <v>8.1729393976543663E-2</v>
      </c>
      <c r="AR71" s="3">
        <v>0.12091898428053204</v>
      </c>
      <c r="AS71" s="3">
        <v>8.7087685345931642E-2</v>
      </c>
      <c r="AT71" s="3">
        <v>8.7828284992074027E-2</v>
      </c>
      <c r="AU71" s="3">
        <v>9.5911150943791684E-2</v>
      </c>
      <c r="AV71" s="3">
        <v>5.1677684368604704E-2</v>
      </c>
      <c r="AW71" s="3">
        <v>0.13309017895793612</v>
      </c>
      <c r="AX71" s="3">
        <v>0.11179387223165277</v>
      </c>
      <c r="AY71" s="3">
        <v>7.0731559770494695E-2</v>
      </c>
      <c r="AZ71" s="3">
        <v>7.3198429312208393E-2</v>
      </c>
      <c r="BA71" s="3">
        <v>4.6464540449295703E-2</v>
      </c>
      <c r="BB71" s="3">
        <v>8.2179351787122004E-2</v>
      </c>
      <c r="BC71" s="3">
        <v>5.3457175790581513E-2</v>
      </c>
      <c r="BD71" s="3">
        <v>0.11709615922198241</v>
      </c>
      <c r="BE71" s="3">
        <v>0.12021550855127978</v>
      </c>
      <c r="BF71" s="3">
        <v>8.042433019698858E-2</v>
      </c>
      <c r="BG71" s="3">
        <v>0.1014882445904144</v>
      </c>
      <c r="BH71" s="3">
        <v>0.14776463302459858</v>
      </c>
      <c r="BI71" s="3">
        <v>6.3483289211727564E-2</v>
      </c>
      <c r="BJ71" s="3">
        <v>0.12331691194421318</v>
      </c>
      <c r="BK71" s="3">
        <v>8.267642135953783E-2</v>
      </c>
      <c r="BL71" s="3">
        <v>0.10540613270110927</v>
      </c>
      <c r="BM71" s="3">
        <v>0.11019087903885118</v>
      </c>
      <c r="BN71" s="3">
        <v>8.4374197528012632E-2</v>
      </c>
      <c r="BO71" s="3">
        <v>0.13426770417234293</v>
      </c>
      <c r="BP71" s="3">
        <v>7.433635036988924E-2</v>
      </c>
      <c r="BQ71" s="3">
        <v>0.10712443627418566</v>
      </c>
      <c r="BR71" s="3">
        <v>7.3842235686709251E-2</v>
      </c>
      <c r="BS71" s="3">
        <v>6.6650461456430207E-2</v>
      </c>
      <c r="BT71" s="3">
        <v>0.12579587963320568</v>
      </c>
      <c r="BU71" s="3">
        <v>0.10623386429884886</v>
      </c>
      <c r="BV71" s="3">
        <v>0.13706872514345256</v>
      </c>
      <c r="BW71" s="3">
        <v>8.1756759860186753E-2</v>
      </c>
      <c r="BX71" s="3">
        <v>6.4483185933583334E-2</v>
      </c>
      <c r="BY71" s="3">
        <v>0.11216528010993859</v>
      </c>
      <c r="BZ71" s="3">
        <v>6.7834078675878789E-2</v>
      </c>
      <c r="CA71" s="3">
        <v>5.6481807417837378E-2</v>
      </c>
      <c r="CB71" s="3">
        <v>8.5087398123371072E-2</v>
      </c>
      <c r="CC71" s="3">
        <v>0.1101076569577263</v>
      </c>
      <c r="CD71" s="3">
        <v>5.4352807895435777E-2</v>
      </c>
      <c r="CE71" s="3">
        <v>7.9461712451205715E-2</v>
      </c>
      <c r="CF71" s="3">
        <v>2.7433666700283799E-2</v>
      </c>
      <c r="CG71" s="3">
        <v>3.3200588718613179E-2</v>
      </c>
      <c r="CH71" s="3">
        <v>5.0123960409782654E-2</v>
      </c>
      <c r="CI71" s="3">
        <v>4.7446881942373481E-2</v>
      </c>
      <c r="CJ71" s="3">
        <v>4.624835930668654E-2</v>
      </c>
      <c r="CK71" s="3">
        <v>3.2003940081614661E-2</v>
      </c>
      <c r="CL71" s="3">
        <v>3.6338403666709276E-2</v>
      </c>
      <c r="CM71" s="3">
        <v>3.9336846332248841E-2</v>
      </c>
      <c r="CN71" s="3">
        <v>3.6333239534537265E-2</v>
      </c>
      <c r="CO71" s="3">
        <v>2.8049080791552342E-2</v>
      </c>
      <c r="CP71" s="3">
        <v>2.1911104150536639E-2</v>
      </c>
    </row>
    <row r="72" spans="1:94" x14ac:dyDescent="0.25">
      <c r="A72" t="s">
        <v>177</v>
      </c>
      <c r="B72" t="s">
        <v>34</v>
      </c>
      <c r="C72" t="s">
        <v>178</v>
      </c>
      <c r="D72" s="2">
        <v>7.3139893846562803E-2</v>
      </c>
      <c r="E72" s="3">
        <v>6.0263636439060193E-2</v>
      </c>
      <c r="F72" s="3">
        <v>7.6660389790655592E-2</v>
      </c>
      <c r="G72" s="3">
        <v>7.1045069968857566E-2</v>
      </c>
      <c r="H72" s="3">
        <v>6.9193763243444714E-2</v>
      </c>
      <c r="I72" s="3">
        <v>7.7613420566891467E-2</v>
      </c>
      <c r="J72" s="3">
        <v>6.3656605904349961E-2</v>
      </c>
      <c r="K72" s="3">
        <v>5.7254009615737511E-2</v>
      </c>
      <c r="L72" s="3">
        <v>7.6580434742472198E-2</v>
      </c>
      <c r="M72" s="3">
        <v>3.4510942486470422E-2</v>
      </c>
      <c r="N72" s="3">
        <v>4.3345446776516215E-2</v>
      </c>
      <c r="O72" s="3">
        <v>6.1598028863076387E-2</v>
      </c>
      <c r="P72" s="3">
        <v>7.4148791909097594E-2</v>
      </c>
      <c r="Q72" s="3">
        <v>6.5544975567966623E-2</v>
      </c>
      <c r="R72" s="3">
        <v>7.6304914789924946E-2</v>
      </c>
      <c r="S72" s="3">
        <v>7.0252083728636283E-2</v>
      </c>
      <c r="T72" s="3">
        <v>5.1337058275101072E-2</v>
      </c>
      <c r="U72" s="3">
        <v>8.8721203459218537E-2</v>
      </c>
      <c r="V72" s="3">
        <v>7.8962984553163806E-2</v>
      </c>
      <c r="W72" s="3">
        <v>0.10360415844068835</v>
      </c>
      <c r="X72" s="3">
        <v>8.2676289228983749E-2</v>
      </c>
      <c r="Y72" s="3">
        <v>8.7189831693357367E-2</v>
      </c>
      <c r="Z72" s="3">
        <v>9.9448323510630515E-2</v>
      </c>
      <c r="AA72" s="3">
        <v>9.2295808827554338E-2</v>
      </c>
      <c r="AB72" s="3">
        <v>8.5546802243684841E-2</v>
      </c>
      <c r="AC72" s="3">
        <v>8.9503103201526754E-2</v>
      </c>
      <c r="AD72" s="3">
        <v>7.6198061352841059E-2</v>
      </c>
      <c r="AE72" s="3">
        <v>7.279506992672688E-2</v>
      </c>
      <c r="AF72" s="3">
        <v>7.3417763761659233E-2</v>
      </c>
      <c r="AG72" s="3">
        <v>6.7780918844748628E-2</v>
      </c>
      <c r="AH72" s="3">
        <v>9.1855135622511075E-2</v>
      </c>
      <c r="AI72" s="3">
        <v>7.3617188250175158E-2</v>
      </c>
      <c r="AJ72" s="3">
        <v>6.6424181192886192E-2</v>
      </c>
      <c r="AK72" s="3">
        <v>7.0951151591768138E-2</v>
      </c>
      <c r="AL72" s="3">
        <v>5.926054887990867E-2</v>
      </c>
      <c r="AM72" s="3">
        <v>7.5341480948957582E-2</v>
      </c>
      <c r="AN72" s="3">
        <v>8.0308557723126353E-2</v>
      </c>
      <c r="AO72" s="3">
        <v>8.0248136408992185E-2</v>
      </c>
      <c r="AP72" s="3">
        <v>9.4249057660270155E-2</v>
      </c>
      <c r="AQ72" s="3">
        <v>7.7115637864964587E-2</v>
      </c>
      <c r="AR72" s="3">
        <v>0.10405209256360126</v>
      </c>
      <c r="AS72" s="3">
        <v>9.6384627790268559E-2</v>
      </c>
      <c r="AT72" s="3">
        <v>8.8363823315196433E-2</v>
      </c>
      <c r="AU72" s="3">
        <v>0.11317715418341286</v>
      </c>
      <c r="AV72" s="3">
        <v>5.2855523328572906E-2</v>
      </c>
      <c r="AW72" s="3">
        <v>7.0920026157516136E-2</v>
      </c>
      <c r="AX72" s="3">
        <v>8.1900831362070312E-2</v>
      </c>
      <c r="AY72" s="3">
        <v>9.3843407151643188E-2</v>
      </c>
      <c r="AZ72" s="3">
        <v>5.7578203742469233E-2</v>
      </c>
      <c r="BA72" s="3">
        <v>5.5648120208685911E-2</v>
      </c>
      <c r="BB72" s="3">
        <v>7.3812675700197825E-2</v>
      </c>
      <c r="BC72" s="3">
        <v>8.134228912364927E-2</v>
      </c>
      <c r="BD72" s="3">
        <v>0.11481662333548889</v>
      </c>
      <c r="BE72" s="3">
        <v>8.2896153532684466E-2</v>
      </c>
      <c r="BF72" s="3">
        <v>6.6748111610191022E-2</v>
      </c>
      <c r="BG72" s="3">
        <v>7.0873248297918551E-2</v>
      </c>
      <c r="BH72" s="3">
        <v>9.0730672203856E-2</v>
      </c>
      <c r="BI72" s="3">
        <v>6.9817222829224188E-2</v>
      </c>
      <c r="BJ72" s="3">
        <v>0.1001558675689041</v>
      </c>
      <c r="BK72" s="3">
        <v>6.9515684898223629E-2</v>
      </c>
      <c r="BL72" s="3">
        <v>5.530896973216632E-2</v>
      </c>
      <c r="BM72" s="3">
        <v>9.1839509836581887E-2</v>
      </c>
      <c r="BN72" s="3">
        <v>6.7118926858032599E-2</v>
      </c>
      <c r="BO72" s="3">
        <v>7.9891015724214365E-2</v>
      </c>
      <c r="BP72" s="3">
        <v>8.0873731537170285E-2</v>
      </c>
      <c r="BQ72" s="3">
        <v>8.2878164689493439E-2</v>
      </c>
      <c r="BR72" s="3">
        <v>7.6102712289363605E-2</v>
      </c>
      <c r="BS72" s="3">
        <v>8.9950118570610846E-2</v>
      </c>
      <c r="BT72" s="3">
        <v>8.6898469483464469E-2</v>
      </c>
      <c r="BU72" s="3">
        <v>7.9484330122879712E-2</v>
      </c>
      <c r="BV72" s="3">
        <v>8.0714988039506316E-2</v>
      </c>
      <c r="BW72" s="3">
        <v>7.6441914315503665E-2</v>
      </c>
      <c r="BX72" s="3">
        <v>7.5179927262158969E-2</v>
      </c>
      <c r="BY72" s="3">
        <v>9.1393931941431444E-2</v>
      </c>
      <c r="BZ72" s="3">
        <v>9.3469534175474697E-2</v>
      </c>
      <c r="CA72" s="3">
        <v>8.1122595923069529E-2</v>
      </c>
      <c r="CB72" s="3">
        <v>7.1439530061547185E-2</v>
      </c>
      <c r="CC72" s="3">
        <v>7.9082847538698445E-2</v>
      </c>
      <c r="CD72" s="3">
        <v>7.0864309537184367E-2</v>
      </c>
      <c r="CE72" s="3">
        <v>7.8777680493232638E-2</v>
      </c>
      <c r="CF72" s="3">
        <v>5.1732057206249439E-2</v>
      </c>
      <c r="CG72" s="3">
        <v>6.0338461236436117E-2</v>
      </c>
      <c r="CH72" s="3">
        <v>6.8486680521443424E-2</v>
      </c>
      <c r="CI72" s="3">
        <v>6.9695984774107947E-2</v>
      </c>
      <c r="CJ72" s="3">
        <v>5.5329514879052112E-2</v>
      </c>
      <c r="CK72" s="3">
        <v>6.5299105411478903E-2</v>
      </c>
      <c r="CL72" s="3">
        <v>5.6790168544455205E-2</v>
      </c>
      <c r="CM72" s="3">
        <v>6.4058961561891337E-2</v>
      </c>
      <c r="CN72" s="3">
        <v>4.8706404250740735E-2</v>
      </c>
      <c r="CO72" s="3">
        <v>5.6608144870223823E-2</v>
      </c>
      <c r="CP72" s="3">
        <v>5.5365977937429825E-2</v>
      </c>
    </row>
    <row r="73" spans="1:94" x14ac:dyDescent="0.25">
      <c r="A73" t="s">
        <v>179</v>
      </c>
      <c r="B73" t="s">
        <v>34</v>
      </c>
      <c r="C73" t="s">
        <v>180</v>
      </c>
      <c r="D73" s="2">
        <v>7.2896869062039391E-2</v>
      </c>
      <c r="E73" s="3">
        <v>8.5002651147460376E-2</v>
      </c>
      <c r="F73" s="3">
        <v>9.2514240035319967E-2</v>
      </c>
      <c r="G73" s="3">
        <v>0.13290846775953652</v>
      </c>
      <c r="H73" s="3">
        <v>7.3680141907608201E-2</v>
      </c>
      <c r="I73" s="3">
        <v>0.1037378889339602</v>
      </c>
      <c r="J73" s="3">
        <v>7.577533213300236E-2</v>
      </c>
      <c r="K73" s="3">
        <v>6.8264396080302422E-2</v>
      </c>
      <c r="L73" s="3">
        <v>0.10628144192770775</v>
      </c>
      <c r="M73" s="3">
        <v>5.8582631907638405E-2</v>
      </c>
      <c r="N73" s="3">
        <v>0.11185590412233688</v>
      </c>
      <c r="O73" s="3">
        <v>0.11989616332277367</v>
      </c>
      <c r="P73" s="3">
        <v>8.6840927461105291E-2</v>
      </c>
      <c r="Q73" s="3">
        <v>9.407716339744332E-2</v>
      </c>
      <c r="R73" s="3">
        <v>9.7155167051695482E-2</v>
      </c>
      <c r="S73" s="3">
        <v>7.478746199306735E-2</v>
      </c>
      <c r="T73" s="3">
        <v>7.4612480609278428E-2</v>
      </c>
      <c r="U73" s="3">
        <v>9.2657639107579751E-2</v>
      </c>
      <c r="V73" s="3">
        <v>9.2202857717083905E-2</v>
      </c>
      <c r="W73" s="3">
        <v>9.5315825765433279E-2</v>
      </c>
      <c r="X73" s="3">
        <v>7.394387026442327E-2</v>
      </c>
      <c r="Y73" s="3">
        <v>7.5473392943970041E-2</v>
      </c>
      <c r="Z73" s="3">
        <v>9.1911187412982709E-2</v>
      </c>
      <c r="AA73" s="3">
        <v>8.3780874240498238E-2</v>
      </c>
      <c r="AB73" s="3">
        <v>8.0960595121211579E-2</v>
      </c>
      <c r="AC73" s="3">
        <v>8.8522867024930424E-2</v>
      </c>
      <c r="AD73" s="3">
        <v>6.7582702657168078E-2</v>
      </c>
      <c r="AE73" s="3">
        <v>6.3559874488261531E-2</v>
      </c>
      <c r="AF73" s="3">
        <v>7.4982062705444594E-2</v>
      </c>
      <c r="AG73" s="3">
        <v>6.9158579796877659E-2</v>
      </c>
      <c r="AH73" s="3">
        <v>8.9788864678037414E-2</v>
      </c>
      <c r="AI73" s="3">
        <v>7.5039742612497379E-2</v>
      </c>
      <c r="AJ73" s="3">
        <v>6.5726448197162599E-2</v>
      </c>
      <c r="AK73" s="3">
        <v>7.2030015256401472E-2</v>
      </c>
      <c r="AL73" s="3">
        <v>7.9014065173211551E-2</v>
      </c>
      <c r="AM73" s="3">
        <v>7.7641984184040266E-2</v>
      </c>
      <c r="AN73" s="3">
        <v>8.9311759261593418E-2</v>
      </c>
      <c r="AO73" s="3">
        <v>6.8325556142513344E-2</v>
      </c>
      <c r="AP73" s="3">
        <v>6.703630157526258E-2</v>
      </c>
      <c r="AQ73" s="3">
        <v>7.2897346562949439E-2</v>
      </c>
      <c r="AR73" s="3">
        <v>7.3644175102092216E-2</v>
      </c>
      <c r="AS73" s="3">
        <v>7.5798540949236798E-2</v>
      </c>
      <c r="AT73" s="3">
        <v>6.3595175870785309E-2</v>
      </c>
      <c r="AU73" s="3">
        <v>7.3056152435853811E-2</v>
      </c>
      <c r="AV73" s="3">
        <v>3.7175542173996261E-2</v>
      </c>
      <c r="AW73" s="3">
        <v>6.2860932275980219E-2</v>
      </c>
      <c r="AX73" s="3">
        <v>7.3817509086111788E-2</v>
      </c>
      <c r="AY73" s="3">
        <v>5.7391835778690878E-2</v>
      </c>
      <c r="AZ73" s="3">
        <v>5.1535342755635823E-2</v>
      </c>
      <c r="BA73" s="3">
        <v>5.5429463547748054E-2</v>
      </c>
      <c r="BB73" s="3">
        <v>7.4370454105992773E-2</v>
      </c>
      <c r="BC73" s="3">
        <v>5.8725791673787865E-2</v>
      </c>
      <c r="BD73" s="3">
        <v>7.0665612481298809E-2</v>
      </c>
      <c r="BE73" s="3">
        <v>5.5657313950146496E-2</v>
      </c>
      <c r="BF73" s="3">
        <v>5.4806935679927504E-2</v>
      </c>
      <c r="BG73" s="3">
        <v>7.2183982084141618E-2</v>
      </c>
      <c r="BH73" s="3">
        <v>7.0011748312887631E-2</v>
      </c>
      <c r="BI73" s="3">
        <v>6.0604228476501834E-2</v>
      </c>
      <c r="BJ73" s="3">
        <v>6.9483133125927216E-2</v>
      </c>
      <c r="BK73" s="3">
        <v>6.3272771448625878E-2</v>
      </c>
      <c r="BL73" s="3">
        <v>5.2330794438895815E-2</v>
      </c>
      <c r="BM73" s="3">
        <v>5.9600617994757459E-2</v>
      </c>
      <c r="BN73" s="3">
        <v>5.9238567024498402E-2</v>
      </c>
      <c r="BO73" s="3">
        <v>6.3612644023182244E-2</v>
      </c>
      <c r="BP73" s="3">
        <v>7.3387375684316192E-2</v>
      </c>
      <c r="BQ73" s="3">
        <v>7.1636711500227032E-2</v>
      </c>
      <c r="BR73" s="3">
        <v>6.6024754102529573E-2</v>
      </c>
      <c r="BS73" s="3">
        <v>6.3625986734877904E-2</v>
      </c>
      <c r="BT73" s="3">
        <v>6.4369236654418127E-2</v>
      </c>
      <c r="BU73" s="3">
        <v>6.3281755136292708E-2</v>
      </c>
      <c r="BV73" s="3">
        <v>5.8408300435860941E-2</v>
      </c>
      <c r="BW73" s="3">
        <v>7.0339684245682335E-2</v>
      </c>
      <c r="BX73" s="3">
        <v>6.9326993327655323E-2</v>
      </c>
      <c r="BY73" s="3">
        <v>9.09785049780613E-2</v>
      </c>
      <c r="BZ73" s="3">
        <v>8.5146334337943552E-2</v>
      </c>
      <c r="CA73" s="3">
        <v>7.4402380876188043E-2</v>
      </c>
      <c r="CB73" s="3">
        <v>7.962825089864152E-2</v>
      </c>
      <c r="CC73" s="3">
        <v>7.0566233188377084E-2</v>
      </c>
      <c r="CD73" s="3">
        <v>6.9865393067754744E-2</v>
      </c>
      <c r="CE73" s="3">
        <v>8.641603735726533E-2</v>
      </c>
      <c r="CF73" s="3">
        <v>5.8420646420794822E-2</v>
      </c>
      <c r="CG73" s="3">
        <v>5.8317555836172708E-2</v>
      </c>
      <c r="CH73" s="3">
        <v>7.7788530866720385E-2</v>
      </c>
      <c r="CI73" s="3">
        <v>7.1304353653510427E-2</v>
      </c>
      <c r="CJ73" s="3">
        <v>6.7500135749232776E-2</v>
      </c>
      <c r="CK73" s="3">
        <v>6.6774791409478423E-2</v>
      </c>
      <c r="CL73" s="3">
        <v>5.6698866022679546E-2</v>
      </c>
      <c r="CM73" s="3">
        <v>7.2937069241044719E-2</v>
      </c>
      <c r="CN73" s="3">
        <v>6.6748878552629398E-2</v>
      </c>
      <c r="CO73" s="3">
        <v>6.097943018838782E-2</v>
      </c>
      <c r="CP73" s="3">
        <v>5.463070598606954E-2</v>
      </c>
    </row>
    <row r="74" spans="1:94" x14ac:dyDescent="0.25">
      <c r="A74" t="s">
        <v>181</v>
      </c>
      <c r="B74" t="s">
        <v>34</v>
      </c>
      <c r="C74" t="s">
        <v>182</v>
      </c>
      <c r="D74" s="2">
        <v>7.2355874759100366E-2</v>
      </c>
      <c r="E74" s="3">
        <v>7.4443315601191995E-2</v>
      </c>
      <c r="F74" s="3">
        <v>0.17465992822286366</v>
      </c>
      <c r="G74" s="3">
        <v>0.12192056498892931</v>
      </c>
      <c r="H74" s="3">
        <v>9.9217989688231187E-2</v>
      </c>
      <c r="I74" s="3">
        <v>0.16881156468465866</v>
      </c>
      <c r="J74" s="3">
        <v>0.10773680790087681</v>
      </c>
      <c r="K74" s="3">
        <v>0.14753917862516974</v>
      </c>
      <c r="L74" s="3">
        <v>0.15942216289156164</v>
      </c>
      <c r="M74" s="3">
        <v>6.2696925762787015E-2</v>
      </c>
      <c r="N74" s="3">
        <v>0.16742435603251526</v>
      </c>
      <c r="O74" s="3">
        <v>4.9498416050686375E-2</v>
      </c>
      <c r="P74" s="3">
        <v>0.18818715269593364</v>
      </c>
      <c r="Q74" s="3">
        <v>0.17069004054157974</v>
      </c>
      <c r="R74" s="3">
        <v>0.14840473668671972</v>
      </c>
      <c r="S74" s="3">
        <v>0.13985625627663956</v>
      </c>
      <c r="T74" s="3">
        <v>6.93673150128441E-2</v>
      </c>
      <c r="U74" s="3">
        <v>7.993992393595116E-2</v>
      </c>
      <c r="V74" s="3">
        <v>0.14230482379062331</v>
      </c>
      <c r="W74" s="3">
        <v>6.7342702986447428E-2</v>
      </c>
      <c r="X74" s="3">
        <v>3.2112766514835252E-2</v>
      </c>
      <c r="Y74" s="3">
        <v>5.653181696579386E-2</v>
      </c>
      <c r="Z74" s="3">
        <v>5.7156615407162374E-2</v>
      </c>
      <c r="AA74" s="3">
        <v>5.3978603185801957E-2</v>
      </c>
      <c r="AB74" s="3">
        <v>4.5768475161008626E-2</v>
      </c>
      <c r="AC74" s="3">
        <v>6.2735115302165342E-2</v>
      </c>
      <c r="AD74" s="3">
        <v>4.5182770048418315E-2</v>
      </c>
      <c r="AE74" s="3">
        <v>4.2590548375040199E-2</v>
      </c>
      <c r="AF74" s="3">
        <v>4.2757504463466316E-2</v>
      </c>
      <c r="AG74" s="3">
        <v>4.1880892944722733E-2</v>
      </c>
      <c r="AH74" s="3">
        <v>5.1750695018408593E-2</v>
      </c>
      <c r="AI74" s="3">
        <v>3.0347826396207467E-2</v>
      </c>
      <c r="AJ74" s="3">
        <v>2.1141309770424912E-2</v>
      </c>
      <c r="AK74" s="3">
        <v>3.3381311035125261E-2</v>
      </c>
      <c r="AL74" s="3">
        <v>3.2810925368536997E-2</v>
      </c>
      <c r="AM74" s="3">
        <v>3.4507548526240113E-2</v>
      </c>
      <c r="AN74" s="3">
        <v>5.041792861541565E-2</v>
      </c>
      <c r="AO74" s="3">
        <v>0.12775503316311559</v>
      </c>
      <c r="AP74" s="3">
        <v>5.6175334623374852E-2</v>
      </c>
      <c r="AQ74" s="3">
        <v>6.8415412054558325E-2</v>
      </c>
      <c r="AR74" s="3">
        <v>0.1586913192522503</v>
      </c>
      <c r="AS74" s="3">
        <v>0.13452106516397719</v>
      </c>
      <c r="AT74" s="3">
        <v>6.7745597874983923E-2</v>
      </c>
      <c r="AU74" s="3">
        <v>0.14661132230637874</v>
      </c>
      <c r="AV74" s="3">
        <v>8.6423933687666543E-2</v>
      </c>
      <c r="AW74" s="3">
        <v>8.0590938815359253E-2</v>
      </c>
      <c r="AX74" s="3">
        <v>0.10920110848276041</v>
      </c>
      <c r="AY74" s="3">
        <v>0.12703760406148062</v>
      </c>
      <c r="AZ74" s="3">
        <v>6.088467484847241E-2</v>
      </c>
      <c r="BA74" s="3">
        <v>5.6304090191499505E-2</v>
      </c>
      <c r="BB74" s="3">
        <v>9.6495664202525616E-2</v>
      </c>
      <c r="BC74" s="3">
        <v>8.5582882395498286E-2</v>
      </c>
      <c r="BD74" s="3">
        <v>0.10665828437330159</v>
      </c>
      <c r="BE74" s="3">
        <v>5.1474972439441838E-2</v>
      </c>
      <c r="BF74" s="3">
        <v>0.11318601800566032</v>
      </c>
      <c r="BG74" s="3">
        <v>7.9393017908368474E-2</v>
      </c>
      <c r="BH74" s="3">
        <v>6.8759505660136791E-2</v>
      </c>
      <c r="BI74" s="3">
        <v>6.5642584763146869E-2</v>
      </c>
      <c r="BJ74" s="3">
        <v>5.1016895042910529E-2</v>
      </c>
      <c r="BK74" s="3">
        <v>6.344149883915555E-2</v>
      </c>
      <c r="BL74" s="3">
        <v>3.786537158586771E-2</v>
      </c>
      <c r="BM74" s="3">
        <v>0.10332978154430905</v>
      </c>
      <c r="BN74" s="3">
        <v>3.2336648972088579E-2</v>
      </c>
      <c r="BO74" s="3">
        <v>6.9789189313999397E-2</v>
      </c>
      <c r="BP74" s="3">
        <v>5.5251415026697816E-2</v>
      </c>
      <c r="BQ74" s="3">
        <v>4.9925277399388998E-2</v>
      </c>
      <c r="BR74" s="3">
        <v>4.5963024253972085E-2</v>
      </c>
      <c r="BS74" s="3">
        <v>4.4695015329606132E-2</v>
      </c>
      <c r="BT74" s="3">
        <v>6.1150774821697215E-2</v>
      </c>
      <c r="BU74" s="3">
        <v>4.341067260557277E-2</v>
      </c>
      <c r="BV74" s="3">
        <v>4.9016010918536565E-2</v>
      </c>
      <c r="BW74" s="3">
        <v>4.1534533701041904E-2</v>
      </c>
      <c r="BX74" s="3">
        <v>4.5814344935597544E-2</v>
      </c>
      <c r="BY74" s="3">
        <v>8.2919221888680519E-2</v>
      </c>
      <c r="BZ74" s="3">
        <v>5.9510878838347644E-2</v>
      </c>
      <c r="CA74" s="3">
        <v>3.8561233959486706E-2</v>
      </c>
      <c r="CB74" s="3">
        <v>6.5886259608805037E-2</v>
      </c>
      <c r="CC74" s="3">
        <v>7.8213805258053409E-2</v>
      </c>
      <c r="CD74" s="3">
        <v>3.8076345422964737E-2</v>
      </c>
      <c r="CE74" s="3">
        <v>4.8338258363430739E-2</v>
      </c>
      <c r="CF74" s="3">
        <v>2.0588313676022506E-2</v>
      </c>
      <c r="CG74" s="3">
        <v>2.0613235082686785E-2</v>
      </c>
      <c r="CH74" s="3">
        <v>4.2316189653643435E-2</v>
      </c>
      <c r="CI74" s="3">
        <v>2.6471071140165999E-2</v>
      </c>
      <c r="CJ74" s="3">
        <v>7.5832330037279558E-2</v>
      </c>
      <c r="CK74" s="3">
        <v>3.2003940081614661E-2</v>
      </c>
      <c r="CL74" s="3">
        <v>2.1638697660829393E-2</v>
      </c>
      <c r="CM74" s="3">
        <v>2.6907495581434102E-2</v>
      </c>
      <c r="CN74" s="3">
        <v>5.3672222865939451E-2</v>
      </c>
      <c r="CO74" s="3">
        <v>2.5062035824140277E-2</v>
      </c>
      <c r="CP74" s="3">
        <v>2.6396263053834405E-2</v>
      </c>
    </row>
    <row r="75" spans="1:94" x14ac:dyDescent="0.25">
      <c r="A75" t="s">
        <v>183</v>
      </c>
      <c r="B75" t="s">
        <v>34</v>
      </c>
      <c r="C75" t="s">
        <v>184</v>
      </c>
      <c r="D75" s="2">
        <v>7.1872995078547358E-2</v>
      </c>
      <c r="E75" s="3">
        <v>8.620943235274818E-2</v>
      </c>
      <c r="F75" s="3">
        <v>9.7865750666430315E-2</v>
      </c>
      <c r="G75" s="3">
        <v>7.2926560169304017E-2</v>
      </c>
      <c r="H75" s="3">
        <v>8.0582262929398199E-2</v>
      </c>
      <c r="I75" s="3">
        <v>7.685343603257673E-2</v>
      </c>
      <c r="J75" s="3">
        <v>7.1247456399220144E-2</v>
      </c>
      <c r="K75" s="3">
        <v>8.1623664990641165E-2</v>
      </c>
      <c r="L75" s="3">
        <v>9.6728955832996857E-2</v>
      </c>
      <c r="M75" s="3">
        <v>6.5030405859736962E-2</v>
      </c>
      <c r="N75" s="3">
        <v>7.7241175298436479E-2</v>
      </c>
      <c r="O75" s="3">
        <v>6.9297782470960925E-2</v>
      </c>
      <c r="P75" s="3">
        <v>6.3746966531888272E-2</v>
      </c>
      <c r="Q75" s="3">
        <v>7.6109790708855971E-2</v>
      </c>
      <c r="R75" s="3">
        <v>8.8569769061554685E-2</v>
      </c>
      <c r="S75" s="3">
        <v>7.7193989235418523E-2</v>
      </c>
      <c r="T75" s="3">
        <v>5.9270371239707999E-2</v>
      </c>
      <c r="U75" s="3">
        <v>7.3732467721227685E-2</v>
      </c>
      <c r="V75" s="3">
        <v>7.9058235439235167E-2</v>
      </c>
      <c r="W75" s="3">
        <v>6.296830518561837E-2</v>
      </c>
      <c r="X75" s="3">
        <v>6.7324133307417766E-2</v>
      </c>
      <c r="Y75" s="3">
        <v>6.7271885819398913E-2</v>
      </c>
      <c r="Z75" s="3">
        <v>9.4214201220597316E-2</v>
      </c>
      <c r="AA75" s="3">
        <v>6.9944105536532117E-2</v>
      </c>
      <c r="AB75" s="3">
        <v>7.1413796621369291E-2</v>
      </c>
      <c r="AC75" s="3">
        <v>7.8268088562076482E-2</v>
      </c>
      <c r="AD75" s="3">
        <v>6.6433988164411678E-2</v>
      </c>
      <c r="AE75" s="3">
        <v>5.0739250232509629E-2</v>
      </c>
      <c r="AF75" s="3">
        <v>6.9976306085331466E-2</v>
      </c>
      <c r="AG75" s="3">
        <v>6.0157861576301291E-2</v>
      </c>
      <c r="AH75" s="3">
        <v>7.3446539935382069E-2</v>
      </c>
      <c r="AI75" s="3">
        <v>6.6267324044843659E-2</v>
      </c>
      <c r="AJ75" s="3">
        <v>5.8609571640781941E-2</v>
      </c>
      <c r="AK75" s="3">
        <v>5.882980100677019E-2</v>
      </c>
      <c r="AL75" s="3">
        <v>6.5287045376170569E-2</v>
      </c>
      <c r="AM75" s="3">
        <v>6.3263838964773542E-2</v>
      </c>
      <c r="AN75" s="3">
        <v>7.3105996492352679E-2</v>
      </c>
      <c r="AO75" s="3">
        <v>8.2082379526912011E-2</v>
      </c>
      <c r="AP75" s="3">
        <v>8.6887735615101824E-2</v>
      </c>
      <c r="AQ75" s="3">
        <v>7.5270135420332951E-2</v>
      </c>
      <c r="AR75" s="3">
        <v>0.1002511028809126</v>
      </c>
      <c r="AS75" s="3">
        <v>8.120594624849399E-2</v>
      </c>
      <c r="AT75" s="3">
        <v>7.6448095625722981E-2</v>
      </c>
      <c r="AU75" s="3">
        <v>8.1140234877526154E-2</v>
      </c>
      <c r="AV75" s="3">
        <v>4.851224216369017E-2</v>
      </c>
      <c r="AW75" s="3">
        <v>8.7038213920587998E-2</v>
      </c>
      <c r="AX75" s="3">
        <v>8.1748315847429573E-2</v>
      </c>
      <c r="AY75" s="3">
        <v>8.5001962180331347E-2</v>
      </c>
      <c r="AZ75" s="3">
        <v>6.8751795755859296E-2</v>
      </c>
      <c r="BA75" s="3">
        <v>5.5866776869623783E-2</v>
      </c>
      <c r="BB75" s="3">
        <v>6.3772664395888801E-2</v>
      </c>
      <c r="BC75" s="3">
        <v>8.4683362610560628E-2</v>
      </c>
      <c r="BD75" s="3">
        <v>8.86619484273002E-2</v>
      </c>
      <c r="BE75" s="3">
        <v>6.9491212793246493E-2</v>
      </c>
      <c r="BF75" s="3">
        <v>6.6850172942928318E-2</v>
      </c>
      <c r="BG75" s="3">
        <v>6.7502789990487824E-2</v>
      </c>
      <c r="BH75" s="3">
        <v>7.1036310483320125E-2</v>
      </c>
      <c r="BI75" s="3">
        <v>6.643432646533394E-2</v>
      </c>
      <c r="BJ75" s="3">
        <v>7.2613003987455474E-2</v>
      </c>
      <c r="BK75" s="3">
        <v>6.4116408401274222E-2</v>
      </c>
      <c r="BL75" s="3">
        <v>6.2435317755349287E-2</v>
      </c>
      <c r="BM75" s="3">
        <v>7.3570804459548042E-2</v>
      </c>
      <c r="BN75" s="3">
        <v>7.2961262596687254E-2</v>
      </c>
      <c r="BO75" s="3">
        <v>7.6369807661225156E-2</v>
      </c>
      <c r="BP75" s="3">
        <v>8.119005643236131E-2</v>
      </c>
      <c r="BQ75" s="3">
        <v>6.9873346294067606E-2</v>
      </c>
      <c r="BR75" s="3">
        <v>7.3277116536045656E-2</v>
      </c>
      <c r="BS75" s="3">
        <v>6.2057740582961901E-2</v>
      </c>
      <c r="BT75" s="3">
        <v>6.9518775586771581E-2</v>
      </c>
      <c r="BU75" s="3">
        <v>6.2517482731265006E-2</v>
      </c>
      <c r="BV75" s="3">
        <v>7.3670770901513041E-2</v>
      </c>
      <c r="BW75" s="3">
        <v>7.1192684147915436E-2</v>
      </c>
      <c r="BX75" s="3">
        <v>7.1446159062561812E-2</v>
      </c>
      <c r="BY75" s="3">
        <v>8.8236687019818363E-2</v>
      </c>
      <c r="BZ75" s="3">
        <v>8.0735038424052039E-2</v>
      </c>
      <c r="CA75" s="3">
        <v>7.2322314314058056E-2</v>
      </c>
      <c r="CB75" s="3">
        <v>8.9228820155924538E-2</v>
      </c>
      <c r="CC75" s="3">
        <v>7.186979660934463E-2</v>
      </c>
      <c r="CD75" s="3">
        <v>6.7808800336576089E-2</v>
      </c>
      <c r="CE75" s="3">
        <v>7.6497573966655727E-2</v>
      </c>
      <c r="CF75" s="3">
        <v>6.045857594710162E-2</v>
      </c>
      <c r="CG75" s="3">
        <v>6.2012925710940081E-2</v>
      </c>
      <c r="CH75" s="3">
        <v>7.3065311520413942E-2</v>
      </c>
      <c r="CI75" s="3">
        <v>7.7000660101394253E-2</v>
      </c>
      <c r="CJ75" s="3">
        <v>6.1414825314142447E-2</v>
      </c>
      <c r="CK75" s="3">
        <v>5.9488591794355783E-2</v>
      </c>
      <c r="CL75" s="3">
        <v>6.3729160199404708E-2</v>
      </c>
      <c r="CM75" s="3">
        <v>6.7746790905539672E-2</v>
      </c>
      <c r="CN75" s="3">
        <v>7.3990697366460856E-2</v>
      </c>
      <c r="CO75" s="3">
        <v>6.666210110200102E-2</v>
      </c>
      <c r="CP75" s="3">
        <v>5.4336597205525416E-2</v>
      </c>
    </row>
    <row r="76" spans="1:94" x14ac:dyDescent="0.25">
      <c r="A76" t="s">
        <v>185</v>
      </c>
      <c r="B76" t="s">
        <v>34</v>
      </c>
      <c r="C76" t="s">
        <v>186</v>
      </c>
      <c r="D76" s="2">
        <v>6.8144149580360122E-2</v>
      </c>
      <c r="E76" s="3">
        <v>9.5184867567076295E-2</v>
      </c>
      <c r="F76" s="3">
        <v>0.14402252985975697</v>
      </c>
      <c r="G76" s="3">
        <v>0.11484616183525069</v>
      </c>
      <c r="H76" s="3">
        <v>0.12251264813677243</v>
      </c>
      <c r="I76" s="3">
        <v>8.7113227245825542E-2</v>
      </c>
      <c r="J76" s="3">
        <v>0.13050935938548736</v>
      </c>
      <c r="K76" s="3">
        <v>0.1050390868719492</v>
      </c>
      <c r="L76" s="3">
        <v>0.12394150025406403</v>
      </c>
      <c r="M76" s="3">
        <v>0.11010341615345456</v>
      </c>
      <c r="N76" s="3">
        <v>0.10785004529701903</v>
      </c>
      <c r="O76" s="3">
        <v>0.13749560014079551</v>
      </c>
      <c r="P76" s="3">
        <v>0.13026139119165794</v>
      </c>
      <c r="Q76" s="3">
        <v>0.13432407821987896</v>
      </c>
      <c r="R76" s="3">
        <v>0.1320223956239</v>
      </c>
      <c r="S76" s="3">
        <v>0.11319933913059574</v>
      </c>
      <c r="T76" s="3">
        <v>0.10988621924529936</v>
      </c>
      <c r="U76" s="3">
        <v>0.12823696131392165</v>
      </c>
      <c r="V76" s="3">
        <v>0.12982695771527414</v>
      </c>
      <c r="W76" s="3">
        <v>2.2102220467346848E-2</v>
      </c>
      <c r="X76" s="3">
        <v>4.1971949216758356E-2</v>
      </c>
      <c r="Y76" s="3">
        <v>3.3782398394066791E-2</v>
      </c>
      <c r="Z76" s="3">
        <v>6.3228197263600863E-2</v>
      </c>
      <c r="AA76" s="3">
        <v>5.9148384899371721E-2</v>
      </c>
      <c r="AB76" s="3">
        <v>4.8950741327622727E-2</v>
      </c>
      <c r="AC76" s="3">
        <v>5.2555739622126493E-2</v>
      </c>
      <c r="AD76" s="3">
        <v>4.537422246387772E-2</v>
      </c>
      <c r="AE76" s="3">
        <v>2.6727742092499718E-2</v>
      </c>
      <c r="AF76" s="3">
        <v>4.244464467470925E-2</v>
      </c>
      <c r="AG76" s="3">
        <v>2.0389382091509749E-2</v>
      </c>
      <c r="AH76" s="3">
        <v>5.4098730182583217E-2</v>
      </c>
      <c r="AI76" s="3">
        <v>4.3150815657107496E-2</v>
      </c>
      <c r="AJ76" s="3">
        <v>3.1886397904568264E-2</v>
      </c>
      <c r="AK76" s="3">
        <v>2.6971591615833151E-2</v>
      </c>
      <c r="AL76" s="3">
        <v>5.4908079188163969E-2</v>
      </c>
      <c r="AM76" s="3">
        <v>3.8533429187634791E-2</v>
      </c>
      <c r="AN76" s="3">
        <v>3.9974214830793831E-2</v>
      </c>
      <c r="AO76" s="3">
        <v>7.9606151317720253E-2</v>
      </c>
      <c r="AP76" s="3">
        <v>7.6509478305520212E-2</v>
      </c>
      <c r="AQ76" s="3">
        <v>6.7360839229054531E-2</v>
      </c>
      <c r="AR76" s="3">
        <v>6.8892937998731418E-2</v>
      </c>
      <c r="AS76" s="3">
        <v>7.9024010776863898E-2</v>
      </c>
      <c r="AT76" s="3">
        <v>7.6581980206503572E-2</v>
      </c>
      <c r="AU76" s="3">
        <v>7.1459296644906189E-2</v>
      </c>
      <c r="AV76" s="3">
        <v>3.150719217914931E-2</v>
      </c>
      <c r="AW76" s="3">
        <v>6.884768773083548E-2</v>
      </c>
      <c r="AX76" s="3">
        <v>5.5363131814583841E-2</v>
      </c>
      <c r="AY76" s="3">
        <v>8.6708205946724862E-2</v>
      </c>
      <c r="AZ76" s="3">
        <v>5.9174431172953526E-2</v>
      </c>
      <c r="BA76" s="3">
        <v>6.9204833186833375E-2</v>
      </c>
      <c r="BB76" s="3">
        <v>8.2365277922386987E-2</v>
      </c>
      <c r="BC76" s="3">
        <v>6.0267825590823866E-2</v>
      </c>
      <c r="BD76" s="3">
        <v>7.5584610973205846E-2</v>
      </c>
      <c r="BE76" s="3">
        <v>4.8901223817469745E-2</v>
      </c>
      <c r="BF76" s="3">
        <v>4.4396679740723387E-2</v>
      </c>
      <c r="BG76" s="3">
        <v>5.0931369978953353E-2</v>
      </c>
      <c r="BH76" s="3">
        <v>7.3199275065344294E-2</v>
      </c>
      <c r="BI76" s="3">
        <v>6.355526573010821E-2</v>
      </c>
      <c r="BJ76" s="3">
        <v>5.8215598024425511E-2</v>
      </c>
      <c r="BK76" s="3">
        <v>6.7575319907132447E-2</v>
      </c>
      <c r="BL76" s="3">
        <v>5.3075338262213438E-2</v>
      </c>
      <c r="BM76" s="3">
        <v>4.3811827374787039E-2</v>
      </c>
      <c r="BN76" s="3">
        <v>4.0488745351606709E-2</v>
      </c>
      <c r="BO76" s="3">
        <v>5.4492137892816733E-2</v>
      </c>
      <c r="BP76" s="3">
        <v>4.4390926958472868E-2</v>
      </c>
      <c r="BQ76" s="3">
        <v>7.67063864679354E-2</v>
      </c>
      <c r="BR76" s="3">
        <v>4.662232992974627E-2</v>
      </c>
      <c r="BS76" s="3">
        <v>2.1843428544544352E-2</v>
      </c>
      <c r="BT76" s="3">
        <v>5.3886246684984318E-2</v>
      </c>
      <c r="BU76" s="3">
        <v>5.2352659744396741E-2</v>
      </c>
      <c r="BV76" s="3">
        <v>5.9582336625526484E-2</v>
      </c>
      <c r="BW76" s="3">
        <v>3.8713072485963229E-2</v>
      </c>
      <c r="BX76" s="3">
        <v>3.9053197114705396E-2</v>
      </c>
      <c r="BY76" s="3">
        <v>8.2919221888680519E-2</v>
      </c>
      <c r="BZ76" s="3">
        <v>8.4064318359064499E-2</v>
      </c>
      <c r="CA76" s="3">
        <v>6.6402124867995779E-2</v>
      </c>
      <c r="CB76" s="3">
        <v>0.1030649346737736</v>
      </c>
      <c r="CC76" s="3">
        <v>7.7170954521279367E-2</v>
      </c>
      <c r="CD76" s="3">
        <v>4.5303799878249708E-2</v>
      </c>
      <c r="CE76" s="3">
        <v>9.3484367589653797E-2</v>
      </c>
      <c r="CF76" s="3">
        <v>3.3129418453295097E-2</v>
      </c>
      <c r="CG76" s="3">
        <v>3.6895958593380553E-2</v>
      </c>
      <c r="CH76" s="3">
        <v>5.6100278766333667E-2</v>
      </c>
      <c r="CI76" s="3">
        <v>4.5235374733195055E-2</v>
      </c>
      <c r="CJ76" s="3">
        <v>9.0998796044735458E-2</v>
      </c>
      <c r="CK76" s="3">
        <v>3.1773364144427232E-2</v>
      </c>
      <c r="CL76" s="3">
        <v>3.3599328013439733E-2</v>
      </c>
      <c r="CM76" s="3">
        <v>4.4253952123779944E-2</v>
      </c>
      <c r="CN76" s="3">
        <v>0.12455928359790111</v>
      </c>
      <c r="CO76" s="3">
        <v>3.1181835269569882E-2</v>
      </c>
      <c r="CP76" s="3">
        <v>2.0808196223496202E-2</v>
      </c>
    </row>
    <row r="77" spans="1:94" x14ac:dyDescent="0.25">
      <c r="A77" t="s">
        <v>187</v>
      </c>
      <c r="B77" t="s">
        <v>34</v>
      </c>
      <c r="C77" t="s">
        <v>188</v>
      </c>
      <c r="D77" s="2">
        <v>6.6509543747065816E-2</v>
      </c>
      <c r="E77" s="3">
        <v>6.8107714273430986E-2</v>
      </c>
      <c r="F77" s="3">
        <v>8.0339553349543943E-2</v>
      </c>
      <c r="G77" s="3">
        <v>9.3472433158179144E-2</v>
      </c>
      <c r="H77" s="3">
        <v>6.539759668146021E-2</v>
      </c>
      <c r="I77" s="3">
        <v>4.996898313119328E-2</v>
      </c>
      <c r="J77" s="3">
        <v>8.9225786518649514E-2</v>
      </c>
      <c r="K77" s="3">
        <v>7.0466473373215391E-2</v>
      </c>
      <c r="L77" s="3">
        <v>9.0708481403557223E-2</v>
      </c>
      <c r="M77" s="3">
        <v>5.4529745423462166E-2</v>
      </c>
      <c r="N77" s="3">
        <v>7.0153886607489516E-2</v>
      </c>
      <c r="O77" s="3">
        <v>0.13199577613516367</v>
      </c>
      <c r="P77" s="3">
        <v>7.615281331204618E-2</v>
      </c>
      <c r="Q77" s="3">
        <v>6.3460760336090494E-2</v>
      </c>
      <c r="R77" s="3">
        <v>7.8757885644250902E-2</v>
      </c>
      <c r="S77" s="3">
        <v>6.9326496327731982E-2</v>
      </c>
      <c r="T77" s="3">
        <v>5.8811419250019994E-2</v>
      </c>
      <c r="U77" s="3">
        <v>8.4481965068675668E-2</v>
      </c>
      <c r="V77" s="3">
        <v>6.3246588351388147E-2</v>
      </c>
      <c r="W77" s="3">
        <v>5.4334625315560998E-2</v>
      </c>
      <c r="X77" s="3">
        <v>7.6760779607829871E-2</v>
      </c>
      <c r="Y77" s="3">
        <v>7.166555035041916E-2</v>
      </c>
      <c r="Z77" s="3">
        <v>0.10949783830749421</v>
      </c>
      <c r="AA77" s="3">
        <v>6.1125066142795455E-2</v>
      </c>
      <c r="AB77" s="3">
        <v>8.9009856601470774E-2</v>
      </c>
      <c r="AC77" s="3">
        <v>0.11906099406504697</v>
      </c>
      <c r="AD77" s="3">
        <v>7.8304037922894448E-2</v>
      </c>
      <c r="AE77" s="3">
        <v>6.2907978339663967E-2</v>
      </c>
      <c r="AF77" s="3">
        <v>7.0706312259097959E-2</v>
      </c>
      <c r="AG77" s="3">
        <v>8.7527392491931491E-2</v>
      </c>
      <c r="AH77" s="3">
        <v>0.10218649034487939</v>
      </c>
      <c r="AI77" s="3">
        <v>6.7097147422864947E-2</v>
      </c>
      <c r="AJ77" s="3">
        <v>5.5399999860453401E-2</v>
      </c>
      <c r="AK77" s="3">
        <v>4.8104626928944766E-2</v>
      </c>
      <c r="AL77" s="3">
        <v>7.2317957955142786E-2</v>
      </c>
      <c r="AM77" s="3">
        <v>6.0388209920920199E-2</v>
      </c>
      <c r="AN77" s="3">
        <v>8.3549710276974484E-2</v>
      </c>
      <c r="AO77" s="3">
        <v>7.7588483888008458E-2</v>
      </c>
      <c r="AP77" s="3">
        <v>7.3371865630530428E-2</v>
      </c>
      <c r="AQ77" s="3">
        <v>7.4611027404393085E-2</v>
      </c>
      <c r="AR77" s="3">
        <v>7.5069546233100443E-2</v>
      </c>
      <c r="AS77" s="3">
        <v>5.9766058570737399E-2</v>
      </c>
      <c r="AT77" s="3">
        <v>7.2163789040743762E-2</v>
      </c>
      <c r="AU77" s="3">
        <v>6.8664799010747846E-2</v>
      </c>
      <c r="AV77" s="3">
        <v>4.416896099880744E-2</v>
      </c>
      <c r="AW77" s="3">
        <v>9.3255229200629994E-2</v>
      </c>
      <c r="AX77" s="3">
        <v>6.5581671295512525E-2</v>
      </c>
      <c r="AY77" s="3">
        <v>0.10702801807377488</v>
      </c>
      <c r="AZ77" s="3">
        <v>5.3017553941085531E-2</v>
      </c>
      <c r="BA77" s="3">
        <v>5.4992150225872331E-2</v>
      </c>
      <c r="BB77" s="3">
        <v>7.7345272270232482E-2</v>
      </c>
      <c r="BC77" s="3">
        <v>8.2241808908586941E-2</v>
      </c>
      <c r="BD77" s="3">
        <v>8.1103487329979615E-2</v>
      </c>
      <c r="BE77" s="3">
        <v>6.9169494215499977E-2</v>
      </c>
      <c r="BF77" s="3">
        <v>6.5931620948292663E-2</v>
      </c>
      <c r="BG77" s="3">
        <v>6.0387378008134034E-2</v>
      </c>
      <c r="BH77" s="3">
        <v>8.9819950274582672E-2</v>
      </c>
      <c r="BI77" s="3">
        <v>7.5863250373198257E-2</v>
      </c>
      <c r="BJ77" s="3">
        <v>8.7636384122791094E-2</v>
      </c>
      <c r="BK77" s="3">
        <v>7.2046595756168674E-2</v>
      </c>
      <c r="BL77" s="3">
        <v>6.6689853888592845E-2</v>
      </c>
      <c r="BM77" s="3">
        <v>6.7867000518302176E-2</v>
      </c>
      <c r="BN77" s="3">
        <v>6.7254795131024558E-2</v>
      </c>
      <c r="BO77" s="3">
        <v>6.3728093467870423E-2</v>
      </c>
      <c r="BP77" s="3">
        <v>6.9380593678563293E-2</v>
      </c>
      <c r="BQ77" s="3">
        <v>7.9571854927944496E-2</v>
      </c>
      <c r="BR77" s="3">
        <v>6.8944536380958127E-2</v>
      </c>
      <c r="BS77" s="3">
        <v>5.8361160367731313E-2</v>
      </c>
      <c r="BT77" s="3">
        <v>6.997855584858885E-2</v>
      </c>
      <c r="BU77" s="3">
        <v>8.1777147337962777E-2</v>
      </c>
      <c r="BV77" s="3">
        <v>0.11006589278114498</v>
      </c>
      <c r="BW77" s="3">
        <v>6.9355453589259541E-2</v>
      </c>
      <c r="BX77" s="3">
        <v>7.6189053802590626E-2</v>
      </c>
      <c r="BY77" s="3">
        <v>6.4058837751676034E-2</v>
      </c>
      <c r="BZ77" s="3">
        <v>4.9772735028436217E-2</v>
      </c>
      <c r="CA77" s="3">
        <v>5.0721623091938943E-2</v>
      </c>
      <c r="CB77" s="3">
        <v>6.287431631240252E-2</v>
      </c>
      <c r="CC77" s="3">
        <v>6.5091266820313354E-2</v>
      </c>
      <c r="CD77" s="3">
        <v>4.3129687562432281E-2</v>
      </c>
      <c r="CE77" s="3">
        <v>6.5211046660099956E-2</v>
      </c>
      <c r="CF77" s="3">
        <v>4.0027026080795017E-2</v>
      </c>
      <c r="CG77" s="3">
        <v>3.0544541621124119E-2</v>
      </c>
      <c r="CH77" s="3">
        <v>4.4099445937453012E-2</v>
      </c>
      <c r="CI77" s="3">
        <v>4.7044789722522858E-2</v>
      </c>
      <c r="CJ77" s="3">
        <v>6.4878771254116951E-2</v>
      </c>
      <c r="CK77" s="3">
        <v>4.4316695127423179E-2</v>
      </c>
      <c r="CL77" s="3">
        <v>3.9168781841754471E-2</v>
      </c>
      <c r="CM77" s="3">
        <v>4.6166159931597596E-2</v>
      </c>
      <c r="CN77" s="3">
        <v>8.4253389171204868E-2</v>
      </c>
      <c r="CO77" s="3">
        <v>4.2692886607401746E-2</v>
      </c>
      <c r="CP77" s="3">
        <v>3.7131233543694638E-2</v>
      </c>
    </row>
    <row r="78" spans="1:94" x14ac:dyDescent="0.25">
      <c r="A78" t="s">
        <v>189</v>
      </c>
      <c r="B78" t="s">
        <v>34</v>
      </c>
      <c r="C78" t="s">
        <v>190</v>
      </c>
      <c r="D78" s="2">
        <v>6.6455655642671488E-2</v>
      </c>
      <c r="E78" s="3">
        <v>4.8874638814156442E-2</v>
      </c>
      <c r="F78" s="3">
        <v>6.4218127573324069E-2</v>
      </c>
      <c r="G78" s="3">
        <v>4.8391927955482437E-2</v>
      </c>
      <c r="H78" s="3">
        <v>6.4707384579281213E-2</v>
      </c>
      <c r="I78" s="3">
        <v>5.2913923201662841E-2</v>
      </c>
      <c r="J78" s="3">
        <v>4.8075386467511159E-2</v>
      </c>
      <c r="K78" s="3">
        <v>3.6481080485925056E-2</v>
      </c>
      <c r="L78" s="3">
        <v>4.5514786686563669E-2</v>
      </c>
      <c r="M78" s="3">
        <v>2.9659760179653404E-2</v>
      </c>
      <c r="N78" s="3">
        <v>2.1878152045966718E-2</v>
      </c>
      <c r="O78" s="3">
        <v>7.8097500879971832E-2</v>
      </c>
      <c r="P78" s="3">
        <v>4.1989019871303657E-2</v>
      </c>
      <c r="Q78" s="3">
        <v>6.6407409457018812E-2</v>
      </c>
      <c r="R78" s="3">
        <v>7.9984371071413859E-2</v>
      </c>
      <c r="S78" s="3">
        <v>6.62720579047478E-2</v>
      </c>
      <c r="T78" s="3">
        <v>4.0781162512276967E-2</v>
      </c>
      <c r="U78" s="3">
        <v>9.871369395121242E-2</v>
      </c>
      <c r="V78" s="3">
        <v>7.0676157464954814E-2</v>
      </c>
      <c r="W78" s="3">
        <v>7.1026406397671896E-2</v>
      </c>
      <c r="X78" s="3">
        <v>8.4507280302198035E-2</v>
      </c>
      <c r="Y78" s="3">
        <v>7.1079728412949794E-2</v>
      </c>
      <c r="Z78" s="3">
        <v>7.9977388591707055E-2</v>
      </c>
      <c r="AA78" s="3">
        <v>8.4084979047178821E-2</v>
      </c>
      <c r="AB78" s="3">
        <v>7.8527097464389031E-2</v>
      </c>
      <c r="AC78" s="3">
        <v>9.2368408948500652E-2</v>
      </c>
      <c r="AD78" s="3">
        <v>8.0601466908407249E-2</v>
      </c>
      <c r="AE78" s="3">
        <v>5.3455484184999437E-2</v>
      </c>
      <c r="AF78" s="3">
        <v>5.6106188783767996E-2</v>
      </c>
      <c r="AG78" s="3">
        <v>4.5646499547208771E-2</v>
      </c>
      <c r="AH78" s="3">
        <v>9.561199188519047E-2</v>
      </c>
      <c r="AI78" s="3">
        <v>6.2710938139038094E-2</v>
      </c>
      <c r="AJ78" s="3">
        <v>4.563173792032308E-2</v>
      </c>
      <c r="AK78" s="3">
        <v>4.3281471722348724E-2</v>
      </c>
      <c r="AL78" s="3">
        <v>6.9974320428818695E-2</v>
      </c>
      <c r="AM78" s="3">
        <v>6.1250898634076199E-2</v>
      </c>
      <c r="AN78" s="3">
        <v>7.2745868430813987E-2</v>
      </c>
      <c r="AO78" s="3">
        <v>6.1263720138522042E-2</v>
      </c>
      <c r="AP78" s="3">
        <v>6.9751543313234507E-2</v>
      </c>
      <c r="AQ78" s="3">
        <v>7.8961140309596223E-2</v>
      </c>
      <c r="AR78" s="3">
        <v>8.5284706005326144E-2</v>
      </c>
      <c r="AS78" s="3">
        <v>8.7562019144112088E-2</v>
      </c>
      <c r="AT78" s="3">
        <v>8.4347285891778423E-2</v>
      </c>
      <c r="AU78" s="3">
        <v>8.2537483694605313E-2</v>
      </c>
      <c r="AV78" s="3">
        <v>2.2526170109391792E-2</v>
      </c>
      <c r="AW78" s="3">
        <v>6.1479373324859768E-2</v>
      </c>
      <c r="AX78" s="3">
        <v>8.815396746234011E-2</v>
      </c>
      <c r="AY78" s="3">
        <v>6.5767941540986308E-2</v>
      </c>
      <c r="AZ78" s="3">
        <v>6.9435893226066844E-2</v>
      </c>
      <c r="BA78" s="3">
        <v>6.5378341620420777E-2</v>
      </c>
      <c r="BB78" s="3">
        <v>8.1249721110797091E-2</v>
      </c>
      <c r="BC78" s="3">
        <v>5.4099689922679849E-2</v>
      </c>
      <c r="BD78" s="3">
        <v>8.7342217124593433E-2</v>
      </c>
      <c r="BE78" s="3">
        <v>8.750745314705112E-2</v>
      </c>
      <c r="BF78" s="3">
        <v>6.1236799642377091E-2</v>
      </c>
      <c r="BG78" s="3">
        <v>0.10748017047029128</v>
      </c>
      <c r="BH78" s="3">
        <v>0.11110807537134687</v>
      </c>
      <c r="BI78" s="3">
        <v>8.8531117608191504E-2</v>
      </c>
      <c r="BJ78" s="3">
        <v>0.10391171260273802</v>
      </c>
      <c r="BK78" s="3">
        <v>8.4954241131688354E-2</v>
      </c>
      <c r="BL78" s="3">
        <v>8.5622539681526708E-2</v>
      </c>
      <c r="BM78" s="3">
        <v>5.497144378157242E-2</v>
      </c>
      <c r="BN78" s="3">
        <v>6.6847190312048665E-2</v>
      </c>
      <c r="BO78" s="3">
        <v>7.2271352374795081E-2</v>
      </c>
      <c r="BP78" s="3">
        <v>6.8958827151641935E-2</v>
      </c>
      <c r="BQ78" s="3">
        <v>0.10084244772724266</v>
      </c>
      <c r="BR78" s="3">
        <v>7.5820152714031822E-2</v>
      </c>
      <c r="BS78" s="3">
        <v>4.6935366975200427E-2</v>
      </c>
      <c r="BT78" s="3">
        <v>6.3265764026056673E-2</v>
      </c>
      <c r="BU78" s="3">
        <v>8.7356335894664919E-2</v>
      </c>
      <c r="BV78" s="3">
        <v>0.10448922088023363</v>
      </c>
      <c r="BW78" s="3">
        <v>4.973645583789852E-2</v>
      </c>
      <c r="BX78" s="3">
        <v>5.4593745837353026E-2</v>
      </c>
      <c r="BY78" s="3">
        <v>5.8242860264494045E-2</v>
      </c>
      <c r="BZ78" s="3">
        <v>6.9498718643385013E-2</v>
      </c>
      <c r="CA78" s="3">
        <v>6.2882012224391187E-2</v>
      </c>
      <c r="CB78" s="3">
        <v>9.704104808096857E-2</v>
      </c>
      <c r="CC78" s="3">
        <v>8.5948281555794259E-2</v>
      </c>
      <c r="CD78" s="3">
        <v>5.3236371841367362E-2</v>
      </c>
      <c r="CE78" s="3">
        <v>9.1318266389405711E-2</v>
      </c>
      <c r="CF78" s="3">
        <v>4.4886704181988153E-2</v>
      </c>
      <c r="CG78" s="3">
        <v>4.2381273251238381E-2</v>
      </c>
      <c r="CH78" s="3">
        <v>6.9402406721237528E-2</v>
      </c>
      <c r="CI78" s="3">
        <v>6.6010139425477232E-2</v>
      </c>
      <c r="CJ78" s="3">
        <v>9.8301168566843872E-2</v>
      </c>
      <c r="CK78" s="3">
        <v>4.5654035563110248E-2</v>
      </c>
      <c r="CL78" s="3">
        <v>3.6886218797363188E-2</v>
      </c>
      <c r="CM78" s="3">
        <v>6.1054063578177879E-2</v>
      </c>
      <c r="CN78" s="3">
        <v>0.14665717643553541</v>
      </c>
      <c r="CO78" s="3">
        <v>3.7374489470302211E-2</v>
      </c>
      <c r="CP78" s="3">
        <v>2.624920866356235E-2</v>
      </c>
    </row>
    <row r="79" spans="1:94" x14ac:dyDescent="0.25">
      <c r="A79" t="s">
        <v>191</v>
      </c>
      <c r="B79" t="s">
        <v>34</v>
      </c>
      <c r="C79" t="s">
        <v>192</v>
      </c>
      <c r="D79" s="2">
        <v>6.6111194426347025E-2</v>
      </c>
      <c r="E79" s="3">
        <v>3.4317840525372199E-2</v>
      </c>
      <c r="F79" s="3">
        <v>4.5554734247326749E-2</v>
      </c>
      <c r="G79" s="3">
        <v>3.4393640864160926E-2</v>
      </c>
      <c r="H79" s="3">
        <v>3.5718476287763229E-2</v>
      </c>
      <c r="I79" s="3">
        <v>4.1894147454099306E-2</v>
      </c>
      <c r="J79" s="3">
        <v>3.0762920426579164E-2</v>
      </c>
      <c r="K79" s="3">
        <v>3.3398172275846884E-2</v>
      </c>
      <c r="L79" s="3">
        <v>3.5721481614675185E-2</v>
      </c>
      <c r="M79" s="3">
        <v>2.6527984260062674E-2</v>
      </c>
      <c r="N79" s="3">
        <v>3.21495849313971E-2</v>
      </c>
      <c r="O79" s="3">
        <v>3.6298838437170008E-2</v>
      </c>
      <c r="P79" s="3">
        <v>3.9889568877738472E-2</v>
      </c>
      <c r="Q79" s="3">
        <v>3.7372135192261666E-2</v>
      </c>
      <c r="R79" s="3">
        <v>4.9147023188459121E-2</v>
      </c>
      <c r="S79" s="3">
        <v>4.7297516186209677E-2</v>
      </c>
      <c r="T79" s="3">
        <v>2.9045104490255141E-2</v>
      </c>
      <c r="U79" s="3">
        <v>3.996996196797558E-2</v>
      </c>
      <c r="V79" s="3">
        <v>4.5148919997828281E-2</v>
      </c>
      <c r="W79" s="3">
        <v>9.3128626865018757E-2</v>
      </c>
      <c r="X79" s="3">
        <v>9.6197454077335431E-2</v>
      </c>
      <c r="Y79" s="3">
        <v>9.0509489339017105E-2</v>
      </c>
      <c r="Z79" s="3">
        <v>9.9029593727427853E-2</v>
      </c>
      <c r="AA79" s="3">
        <v>8.362882183715796E-2</v>
      </c>
      <c r="AB79" s="3">
        <v>7.871428959183692E-2</v>
      </c>
      <c r="AC79" s="3">
        <v>7.9700741435563424E-2</v>
      </c>
      <c r="AD79" s="3">
        <v>6.7199797826249269E-2</v>
      </c>
      <c r="AE79" s="3">
        <v>7.2143173778129316E-2</v>
      </c>
      <c r="AF79" s="3">
        <v>7.5816355475463448E-2</v>
      </c>
      <c r="AG79" s="3">
        <v>7.4118159224542207E-2</v>
      </c>
      <c r="AH79" s="3">
        <v>7.598241791269067E-2</v>
      </c>
      <c r="AI79" s="3">
        <v>7.6936481762260339E-2</v>
      </c>
      <c r="AJ79" s="3">
        <v>6.935465977492529E-2</v>
      </c>
      <c r="AK79" s="3">
        <v>7.3680042037605378E-2</v>
      </c>
      <c r="AL79" s="3">
        <v>6.963951506791527E-2</v>
      </c>
      <c r="AM79" s="3">
        <v>7.8792235801581595E-2</v>
      </c>
      <c r="AN79" s="3">
        <v>8.1028813846203709E-2</v>
      </c>
      <c r="AO79" s="3">
        <v>5.4110171978634741E-2</v>
      </c>
      <c r="AP79" s="3">
        <v>5.1891286547908026E-2</v>
      </c>
      <c r="AQ79" s="3">
        <v>5.2728641275189461E-2</v>
      </c>
      <c r="AR79" s="3">
        <v>6.5804633881546906E-2</v>
      </c>
      <c r="AS79" s="3">
        <v>6.0430125888190044E-2</v>
      </c>
      <c r="AT79" s="3">
        <v>5.716871599331648E-2</v>
      </c>
      <c r="AU79" s="3">
        <v>7.405418730519607E-2</v>
      </c>
      <c r="AV79" s="3">
        <v>4.416896099880744E-2</v>
      </c>
      <c r="AW79" s="3">
        <v>5.6643916995938216E-2</v>
      </c>
      <c r="AX79" s="3">
        <v>6.7716888500482714E-2</v>
      </c>
      <c r="AY79" s="3">
        <v>6.2355454008199279E-2</v>
      </c>
      <c r="AZ79" s="3">
        <v>5.3473618921223896E-2</v>
      </c>
      <c r="BA79" s="3">
        <v>4.8760435389143257E-2</v>
      </c>
      <c r="BB79" s="3">
        <v>5.3918579226844753E-2</v>
      </c>
      <c r="BC79" s="3">
        <v>5.5641723839715856E-2</v>
      </c>
      <c r="BD79" s="3">
        <v>6.4546858259658335E-2</v>
      </c>
      <c r="BE79" s="3">
        <v>5.4263200113244939E-2</v>
      </c>
      <c r="BF79" s="3">
        <v>4.7968826386528718E-2</v>
      </c>
      <c r="BG79" s="3">
        <v>9.3249346505583725E-2</v>
      </c>
      <c r="BH79" s="3">
        <v>9.4487400162108506E-2</v>
      </c>
      <c r="BI79" s="3">
        <v>8.3132878729643242E-2</v>
      </c>
      <c r="BJ79" s="3">
        <v>9.5461061276611733E-2</v>
      </c>
      <c r="BK79" s="3">
        <v>9.7861886507208021E-2</v>
      </c>
      <c r="BL79" s="3">
        <v>7.4028928718437984E-2</v>
      </c>
      <c r="BM79" s="3">
        <v>8.5061076167275207E-2</v>
      </c>
      <c r="BN79" s="3">
        <v>9.2390425634538795E-2</v>
      </c>
      <c r="BO79" s="3">
        <v>9.5245791867741111E-2</v>
      </c>
      <c r="BP79" s="3">
        <v>9.9115133826519E-2</v>
      </c>
      <c r="BQ79" s="3">
        <v>8.5743633149502507E-2</v>
      </c>
      <c r="BR79" s="3">
        <v>9.3527219434824338E-2</v>
      </c>
      <c r="BS79" s="3">
        <v>8.5805468026261406E-2</v>
      </c>
      <c r="BT79" s="3">
        <v>8.9381282897277731E-2</v>
      </c>
      <c r="BU79" s="3">
        <v>7.199446055360835E-2</v>
      </c>
      <c r="BV79" s="3">
        <v>9.6270967552574804E-2</v>
      </c>
      <c r="BW79" s="3">
        <v>9.015552812832793E-2</v>
      </c>
      <c r="BX79" s="3">
        <v>9.415150622227425E-2</v>
      </c>
      <c r="BY79" s="3">
        <v>9.5132774611762727E-2</v>
      </c>
      <c r="BZ79" s="3">
        <v>9.2803678188472211E-2</v>
      </c>
      <c r="CA79" s="3">
        <v>8.6882780248967978E-2</v>
      </c>
      <c r="CB79" s="3">
        <v>8.1887208370943404E-2</v>
      </c>
      <c r="CC79" s="3">
        <v>6.2744852662571737E-2</v>
      </c>
      <c r="CD79" s="3">
        <v>6.9336554936880235E-2</v>
      </c>
      <c r="CE79" s="3">
        <v>7.490149939805188E-2</v>
      </c>
      <c r="CF79" s="3">
        <v>6.0145048327669808E-2</v>
      </c>
      <c r="CG79" s="3">
        <v>6.7844681294557355E-2</v>
      </c>
      <c r="CH79" s="3">
        <v>7.1908604741726653E-2</v>
      </c>
      <c r="CI79" s="3">
        <v>7.9748290270373501E-2</v>
      </c>
      <c r="CJ79" s="3">
        <v>4.7933522196403865E-2</v>
      </c>
      <c r="CK79" s="3">
        <v>6.9864508967789923E-2</v>
      </c>
      <c r="CL79" s="3">
        <v>6.7563866113982074E-2</v>
      </c>
      <c r="CM79" s="3">
        <v>7.5805380952771201E-2</v>
      </c>
      <c r="CN79" s="3">
        <v>5.5368877559465672E-2</v>
      </c>
      <c r="CO79" s="3">
        <v>7.1907643483797828E-2</v>
      </c>
      <c r="CP79" s="3">
        <v>6.0806990377495977E-2</v>
      </c>
    </row>
    <row r="80" spans="1:94" x14ac:dyDescent="0.25">
      <c r="A80" t="s">
        <v>193</v>
      </c>
      <c r="B80" t="s">
        <v>34</v>
      </c>
      <c r="C80" t="s">
        <v>194</v>
      </c>
      <c r="D80" s="2">
        <v>6.5647334076756714E-2</v>
      </c>
      <c r="E80" s="3">
        <v>0.10159589272016781</v>
      </c>
      <c r="F80" s="3">
        <v>0.12261648733531562</v>
      </c>
      <c r="G80" s="3">
        <v>0.11063162378625067</v>
      </c>
      <c r="H80" s="3">
        <v>8.2825452261479943E-2</v>
      </c>
      <c r="I80" s="3">
        <v>9.8987985594493164E-2</v>
      </c>
      <c r="J80" s="3">
        <v>0.12158678073362242</v>
      </c>
      <c r="K80" s="3">
        <v>0.10746137189415349</v>
      </c>
      <c r="L80" s="3">
        <v>0.11623529298438127</v>
      </c>
      <c r="M80" s="3">
        <v>8.1548988651303778E-2</v>
      </c>
      <c r="N80" s="3">
        <v>9.9324756002111811E-2</v>
      </c>
      <c r="O80" s="3">
        <v>6.379795846532911E-2</v>
      </c>
      <c r="P80" s="3">
        <v>8.2832884655208119E-2</v>
      </c>
      <c r="Q80" s="3">
        <v>0.11139771066924151</v>
      </c>
      <c r="R80" s="3">
        <v>0.10249913927004844</v>
      </c>
      <c r="S80" s="3">
        <v>9.3299210011153336E-2</v>
      </c>
      <c r="T80" s="3">
        <v>7.9726517065801916E-2</v>
      </c>
      <c r="U80" s="3">
        <v>8.4936169181948115E-2</v>
      </c>
      <c r="V80" s="3">
        <v>9.6965402020652305E-2</v>
      </c>
      <c r="W80" s="3">
        <v>5.3759046657557166E-2</v>
      </c>
      <c r="X80" s="3">
        <v>5.7042414203983677E-2</v>
      </c>
      <c r="Y80" s="3">
        <v>5.7898734819889053E-2</v>
      </c>
      <c r="Z80" s="3">
        <v>6.6996765312424753E-2</v>
      </c>
      <c r="AA80" s="3">
        <v>5.8388122882670285E-2</v>
      </c>
      <c r="AB80" s="3">
        <v>5.4566505151059375E-2</v>
      </c>
      <c r="AC80" s="3">
        <v>7.1557240891532342E-2</v>
      </c>
      <c r="AD80" s="3">
        <v>5.5521200483225897E-2</v>
      </c>
      <c r="AE80" s="3">
        <v>4.8348964354318597E-2</v>
      </c>
      <c r="AF80" s="3">
        <v>4.4738949792261097E-2</v>
      </c>
      <c r="AG80" s="3">
        <v>4.2799333579475428E-2</v>
      </c>
      <c r="AH80" s="3">
        <v>5.964009317003531E-2</v>
      </c>
      <c r="AI80" s="3">
        <v>5.3464334783943628E-2</v>
      </c>
      <c r="AJ80" s="3">
        <v>3.8165994866080619E-2</v>
      </c>
      <c r="AK80" s="3">
        <v>4.7406538675358503E-2</v>
      </c>
      <c r="AL80" s="3">
        <v>4.0511448669316094E-2</v>
      </c>
      <c r="AM80" s="3">
        <v>5.262401150251618E-2</v>
      </c>
      <c r="AN80" s="3">
        <v>5.4379337292341151E-2</v>
      </c>
      <c r="AO80" s="3">
        <v>8.0339848564888183E-2</v>
      </c>
      <c r="AP80" s="3">
        <v>7.355288174639521E-2</v>
      </c>
      <c r="AQ80" s="3">
        <v>8.5947685278558825E-2</v>
      </c>
      <c r="AR80" s="3">
        <v>9.4549618356879681E-2</v>
      </c>
      <c r="AS80" s="3">
        <v>9.021828841392264E-2</v>
      </c>
      <c r="AT80" s="3">
        <v>8.4615055053339619E-2</v>
      </c>
      <c r="AU80" s="3">
        <v>0.10249818108145062</v>
      </c>
      <c r="AV80" s="3">
        <v>4.6598253853741847E-2</v>
      </c>
      <c r="AW80" s="3">
        <v>8.2202757591666425E-2</v>
      </c>
      <c r="AX80" s="3">
        <v>7.7782912466770673E-2</v>
      </c>
      <c r="AY80" s="3">
        <v>9.2602502594266098E-2</v>
      </c>
      <c r="AZ80" s="3">
        <v>7.1146136901585735E-2</v>
      </c>
      <c r="BA80" s="3">
        <v>7.2812668092308103E-2</v>
      </c>
      <c r="BB80" s="3">
        <v>8.0506016569737174E-2</v>
      </c>
      <c r="BC80" s="3">
        <v>8.4811865436980285E-2</v>
      </c>
      <c r="BD80" s="3">
        <v>9.4300800357047312E-2</v>
      </c>
      <c r="BE80" s="3">
        <v>6.605954796395036E-2</v>
      </c>
      <c r="BF80" s="3">
        <v>7.0524380921470953E-2</v>
      </c>
      <c r="BG80" s="3">
        <v>4.9807883876476444E-2</v>
      </c>
      <c r="BH80" s="3">
        <v>5.9993807090880938E-2</v>
      </c>
      <c r="BI80" s="3">
        <v>5.9164698108888955E-2</v>
      </c>
      <c r="BJ80" s="3">
        <v>5.1642869215216186E-2</v>
      </c>
      <c r="BK80" s="3">
        <v>5.7029857999028127E-2</v>
      </c>
      <c r="BL80" s="3">
        <v>5.0948070195591666E-2</v>
      </c>
      <c r="BM80" s="3">
        <v>6.3568481606058935E-2</v>
      </c>
      <c r="BN80" s="3">
        <v>4.293437426546215E-2</v>
      </c>
      <c r="BO80" s="3">
        <v>4.8892839825440439E-2</v>
      </c>
      <c r="BP80" s="3">
        <v>4.7026967751731354E-2</v>
      </c>
      <c r="BQ80" s="3">
        <v>5.6868527898641774E-2</v>
      </c>
      <c r="BR80" s="3">
        <v>5.6700288116580316E-2</v>
      </c>
      <c r="BS80" s="3">
        <v>3.4725450506711532E-2</v>
      </c>
      <c r="BT80" s="3">
        <v>3.9173278306831594E-2</v>
      </c>
      <c r="BU80" s="3">
        <v>5.2429086984899509E-2</v>
      </c>
      <c r="BV80" s="3">
        <v>4.079775759087774E-2</v>
      </c>
      <c r="BW80" s="3">
        <v>4.5405840949638232E-2</v>
      </c>
      <c r="BX80" s="3">
        <v>4.4098829816863715E-2</v>
      </c>
      <c r="BY80" s="3">
        <v>8.3168478066702606E-2</v>
      </c>
      <c r="BZ80" s="3">
        <v>6.0676126815601999E-2</v>
      </c>
      <c r="CA80" s="3">
        <v>5.7441838138820436E-2</v>
      </c>
      <c r="CB80" s="3">
        <v>6.2780193084389951E-2</v>
      </c>
      <c r="CC80" s="3">
        <v>6.4917458364184333E-2</v>
      </c>
      <c r="CD80" s="3">
        <v>4.465744216273642E-2</v>
      </c>
      <c r="CE80" s="3">
        <v>6.7719163839334573E-2</v>
      </c>
      <c r="CF80" s="3">
        <v>3.5428620995795072E-2</v>
      </c>
      <c r="CG80" s="3">
        <v>4.0129407233802011E-2</v>
      </c>
      <c r="CH80" s="3">
        <v>5.2581962314493143E-2</v>
      </c>
      <c r="CI80" s="3">
        <v>4.9457343041626599E-2</v>
      </c>
      <c r="CJ80" s="3">
        <v>6.4785151093577104E-2</v>
      </c>
      <c r="CK80" s="3">
        <v>4.016632825804952E-2</v>
      </c>
      <c r="CL80" s="3">
        <v>3.5973193579606669E-2</v>
      </c>
      <c r="CM80" s="3">
        <v>4.2341744315962292E-2</v>
      </c>
      <c r="CN80" s="3">
        <v>5.3754986509526093E-2</v>
      </c>
      <c r="CO80" s="3">
        <v>3.8248746533935014E-2</v>
      </c>
      <c r="CP80" s="3">
        <v>2.624920866356235E-2</v>
      </c>
    </row>
    <row r="81" spans="1:94" x14ac:dyDescent="0.25">
      <c r="A81" t="s">
        <v>195</v>
      </c>
      <c r="B81" t="s">
        <v>34</v>
      </c>
      <c r="C81" t="s">
        <v>196</v>
      </c>
      <c r="D81" s="2">
        <v>6.5532161461482594E-2</v>
      </c>
      <c r="E81" s="3">
        <v>5.211786330336745E-2</v>
      </c>
      <c r="F81" s="3">
        <v>6.5489111348212767E-2</v>
      </c>
      <c r="G81" s="3">
        <v>5.0950754628089595E-2</v>
      </c>
      <c r="H81" s="3">
        <v>6.5570149707004963E-2</v>
      </c>
      <c r="I81" s="3">
        <v>5.3198917402030865E-2</v>
      </c>
      <c r="J81" s="3">
        <v>5.8729211723469309E-2</v>
      </c>
      <c r="K81" s="3">
        <v>6.2979410577311268E-2</v>
      </c>
      <c r="L81" s="3">
        <v>5.4585634826919395E-2</v>
      </c>
      <c r="M81" s="3">
        <v>3.3159980325078338E-2</v>
      </c>
      <c r="N81" s="3">
        <v>5.4233165635072425E-2</v>
      </c>
      <c r="O81" s="3">
        <v>6.5997888067581834E-2</v>
      </c>
      <c r="P81" s="3">
        <v>5.019596466433119E-2</v>
      </c>
      <c r="Q81" s="3">
        <v>5.2033511306148937E-2</v>
      </c>
      <c r="R81" s="3">
        <v>6.806994120754499E-2</v>
      </c>
      <c r="S81" s="3">
        <v>6.4235765622758345E-2</v>
      </c>
      <c r="T81" s="3">
        <v>5.6713353011446255E-2</v>
      </c>
      <c r="U81" s="3">
        <v>5.2990479881785811E-2</v>
      </c>
      <c r="V81" s="3">
        <v>5.8103040503534278E-2</v>
      </c>
      <c r="W81" s="3">
        <v>3.9945158865465395E-2</v>
      </c>
      <c r="X81" s="3">
        <v>6.0000169014560602E-2</v>
      </c>
      <c r="Y81" s="3">
        <v>4.7549213924596906E-2</v>
      </c>
      <c r="Z81" s="3">
        <v>8.6467700231348213E-2</v>
      </c>
      <c r="AA81" s="3">
        <v>8.4084979047178821E-2</v>
      </c>
      <c r="AB81" s="3">
        <v>6.6546801307724196E-2</v>
      </c>
      <c r="AC81" s="3">
        <v>6.341374034750126E-2</v>
      </c>
      <c r="AD81" s="3">
        <v>5.9541701207873284E-2</v>
      </c>
      <c r="AE81" s="3">
        <v>5.0956548948708817E-2</v>
      </c>
      <c r="AF81" s="3">
        <v>5.4750463032487366E-2</v>
      </c>
      <c r="AG81" s="3">
        <v>4.2615645452524886E-2</v>
      </c>
      <c r="AH81" s="3">
        <v>7.4761439627319862E-2</v>
      </c>
      <c r="AI81" s="3">
        <v>5.7613451674050117E-2</v>
      </c>
      <c r="AJ81" s="3">
        <v>4.4166498629303531E-2</v>
      </c>
      <c r="AK81" s="3">
        <v>4.3979559975934994E-2</v>
      </c>
      <c r="AL81" s="3">
        <v>6.0599770323522421E-2</v>
      </c>
      <c r="AM81" s="3">
        <v>4.4572250179726811E-2</v>
      </c>
      <c r="AN81" s="3">
        <v>6.050151433849877E-2</v>
      </c>
      <c r="AO81" s="3">
        <v>5.924605270881024E-2</v>
      </c>
      <c r="AP81" s="3">
        <v>6.0157689172400351E-2</v>
      </c>
      <c r="AQ81" s="3">
        <v>6.7097196022678593E-2</v>
      </c>
      <c r="AR81" s="3">
        <v>7.9583221481293182E-2</v>
      </c>
      <c r="AS81" s="3">
        <v>7.4849873352875892E-2</v>
      </c>
      <c r="AT81" s="3">
        <v>5.8105908058780693E-2</v>
      </c>
      <c r="AU81" s="3">
        <v>7.0660868749432365E-2</v>
      </c>
      <c r="AV81" s="3">
        <v>3.3347565554099616E-2</v>
      </c>
      <c r="AW81" s="3">
        <v>6.3091192101166954E-2</v>
      </c>
      <c r="AX81" s="3">
        <v>5.5363131814583841E-2</v>
      </c>
      <c r="AY81" s="3">
        <v>5.8322514196723706E-2</v>
      </c>
      <c r="AZ81" s="3">
        <v>5.5411895086811977E-2</v>
      </c>
      <c r="BA81" s="3">
        <v>5.0291032015708302E-2</v>
      </c>
      <c r="BB81" s="3">
        <v>5.6149692850024545E-2</v>
      </c>
      <c r="BC81" s="3">
        <v>4.5232994899722823E-2</v>
      </c>
      <c r="BD81" s="3">
        <v>7.6064513265099234E-2</v>
      </c>
      <c r="BE81" s="3">
        <v>5.973241593493564E-2</v>
      </c>
      <c r="BF81" s="3">
        <v>4.9295623712113559E-2</v>
      </c>
      <c r="BG81" s="3">
        <v>6.7409166148614752E-2</v>
      </c>
      <c r="BH81" s="3">
        <v>6.9556387348250953E-2</v>
      </c>
      <c r="BI81" s="3">
        <v>6.4059101358772713E-2</v>
      </c>
      <c r="BJ81" s="3">
        <v>6.4162352661329192E-2</v>
      </c>
      <c r="BK81" s="3">
        <v>7.154041358457966E-2</v>
      </c>
      <c r="BL81" s="3">
        <v>5.9457142462078789E-2</v>
      </c>
      <c r="BM81" s="3">
        <v>6.9520277023011126E-2</v>
      </c>
      <c r="BN81" s="3">
        <v>7.8395993516366017E-2</v>
      </c>
      <c r="BO81" s="3">
        <v>8.8780622965203532E-2</v>
      </c>
      <c r="BP81" s="3">
        <v>6.7377202675686837E-2</v>
      </c>
      <c r="BQ81" s="3">
        <v>9.3348145601065066E-2</v>
      </c>
      <c r="BR81" s="3">
        <v>7.3748049161598647E-2</v>
      </c>
      <c r="BS81" s="3">
        <v>3.7525890063704402E-2</v>
      </c>
      <c r="BT81" s="3">
        <v>7.2553325314765577E-2</v>
      </c>
      <c r="BU81" s="3">
        <v>6.7026689920928376E-2</v>
      </c>
      <c r="BV81" s="3">
        <v>7.5138316138594979E-2</v>
      </c>
      <c r="BW81" s="3">
        <v>7.9460221661866906E-2</v>
      </c>
      <c r="BX81" s="3">
        <v>7.6794529726849636E-2</v>
      </c>
      <c r="BY81" s="3">
        <v>9.629597010919913E-2</v>
      </c>
      <c r="BZ81" s="3">
        <v>0.10603756593014671</v>
      </c>
      <c r="CA81" s="3">
        <v>8.7842810969951043E-2</v>
      </c>
      <c r="CB81" s="3">
        <v>0.12170133382026417</v>
      </c>
      <c r="CC81" s="3">
        <v>9.9070819993534329E-2</v>
      </c>
      <c r="CD81" s="3">
        <v>6.3519335497260618E-2</v>
      </c>
      <c r="CE81" s="3">
        <v>0.11389132100251724</v>
      </c>
      <c r="CF81" s="3">
        <v>6.134690420215843E-2</v>
      </c>
      <c r="CG81" s="3">
        <v>5.6643091361668736E-2</v>
      </c>
      <c r="CH81" s="3">
        <v>7.7161981361598103E-2</v>
      </c>
      <c r="CI81" s="3">
        <v>8.3032043399153585E-2</v>
      </c>
      <c r="CJ81" s="3">
        <v>7.967075661941346E-2</v>
      </c>
      <c r="CK81" s="3">
        <v>5.4969303425482237E-2</v>
      </c>
      <c r="CL81" s="3">
        <v>5.8433613936416925E-2</v>
      </c>
      <c r="CM81" s="3">
        <v>6.5288238009774124E-2</v>
      </c>
      <c r="CN81" s="3">
        <v>0.12662837468756724</v>
      </c>
      <c r="CO81" s="3">
        <v>5.2382569062665287E-2</v>
      </c>
      <c r="CP81" s="3">
        <v>4.0145848544271827E-2</v>
      </c>
    </row>
    <row r="82" spans="1:94" x14ac:dyDescent="0.25">
      <c r="A82" t="s">
        <v>197</v>
      </c>
      <c r="B82" t="s">
        <v>34</v>
      </c>
      <c r="C82" t="s">
        <v>198</v>
      </c>
      <c r="D82" s="2">
        <v>6.5234191943066955E-2</v>
      </c>
      <c r="E82" s="3">
        <v>3.1225463686822177E-2</v>
      </c>
      <c r="F82" s="3">
        <v>4.0805268562216328E-2</v>
      </c>
      <c r="G82" s="3">
        <v>3.6801948320732365E-2</v>
      </c>
      <c r="H82" s="3">
        <v>2.4157423576264988E-2</v>
      </c>
      <c r="I82" s="3">
        <v>3.0494379439378411E-2</v>
      </c>
      <c r="J82" s="3">
        <v>2.7833118481190671E-2</v>
      </c>
      <c r="K82" s="3">
        <v>3.0902484677212169E-2</v>
      </c>
      <c r="L82" s="3">
        <v>3.2189469949403936E-2</v>
      </c>
      <c r="M82" s="3">
        <v>1.7255471243235211E-2</v>
      </c>
      <c r="N82" s="3">
        <v>1.6126149630125701E-2</v>
      </c>
      <c r="O82" s="3">
        <v>5.939809926082365E-2</v>
      </c>
      <c r="P82" s="3">
        <v>3.3018638353343323E-2</v>
      </c>
      <c r="Q82" s="3">
        <v>3.1263228478141974E-2</v>
      </c>
      <c r="R82" s="3">
        <v>3.2852288227579629E-2</v>
      </c>
      <c r="S82" s="3">
        <v>2.8693209428033266E-2</v>
      </c>
      <c r="T82" s="3">
        <v>2.8782846210433418E-2</v>
      </c>
      <c r="U82" s="3">
        <v>4.4057798987427628E-2</v>
      </c>
      <c r="V82" s="3">
        <v>3.6004834934976984E-2</v>
      </c>
      <c r="W82" s="3">
        <v>0.1148855001375633</v>
      </c>
      <c r="X82" s="3">
        <v>0.11112707359739041</v>
      </c>
      <c r="Y82" s="3">
        <v>0.10212829109882621</v>
      </c>
      <c r="Z82" s="3">
        <v>0.11054466276550085</v>
      </c>
      <c r="AA82" s="3">
        <v>8.6517817500623415E-2</v>
      </c>
      <c r="AB82" s="3">
        <v>9.4251236170011632E-2</v>
      </c>
      <c r="AC82" s="3">
        <v>9.1689783903164734E-2</v>
      </c>
      <c r="AD82" s="3">
        <v>8.481342004851404E-2</v>
      </c>
      <c r="AE82" s="3">
        <v>8.0400524993698333E-2</v>
      </c>
      <c r="AF82" s="3">
        <v>7.3417763761659233E-2</v>
      </c>
      <c r="AG82" s="3">
        <v>7.6046884557522856E-2</v>
      </c>
      <c r="AH82" s="3">
        <v>0.10115335487264257</v>
      </c>
      <c r="AI82" s="3">
        <v>6.887534037576773E-2</v>
      </c>
      <c r="AJ82" s="3">
        <v>5.8190931843347775E-2</v>
      </c>
      <c r="AK82" s="3">
        <v>6.2954867959779962E-2</v>
      </c>
      <c r="AL82" s="3">
        <v>8.5710172391280329E-2</v>
      </c>
      <c r="AM82" s="3">
        <v>7.3903666427030917E-2</v>
      </c>
      <c r="AN82" s="3">
        <v>7.9228173538510291E-2</v>
      </c>
      <c r="AO82" s="3">
        <v>3.9527939191172159E-2</v>
      </c>
      <c r="AP82" s="3">
        <v>9.0266703111244656E-2</v>
      </c>
      <c r="AQ82" s="3">
        <v>6.9733628086438057E-2</v>
      </c>
      <c r="AR82" s="3">
        <v>6.3191453474698484E-2</v>
      </c>
      <c r="AS82" s="3">
        <v>6.659646526453597E-2</v>
      </c>
      <c r="AT82" s="3">
        <v>6.426459877468832E-2</v>
      </c>
      <c r="AU82" s="3">
        <v>7.1758707105708863E-2</v>
      </c>
      <c r="AV82" s="3">
        <v>2.2305325304397754E-2</v>
      </c>
      <c r="AW82" s="3">
        <v>4.536118556178792E-2</v>
      </c>
      <c r="AX82" s="3">
        <v>6.3598969605183089E-2</v>
      </c>
      <c r="AY82" s="3">
        <v>4.3276546438526367E-2</v>
      </c>
      <c r="AZ82" s="3">
        <v>5.700812251729627E-2</v>
      </c>
      <c r="BA82" s="3">
        <v>5.0619017007115089E-2</v>
      </c>
      <c r="BB82" s="3">
        <v>8.32949085987119E-2</v>
      </c>
      <c r="BC82" s="3">
        <v>5.4485198401938849E-2</v>
      </c>
      <c r="BD82" s="3">
        <v>6.1907395654244794E-2</v>
      </c>
      <c r="BE82" s="3">
        <v>5.0402577180286796E-2</v>
      </c>
      <c r="BF82" s="3">
        <v>3.7660631780061911E-2</v>
      </c>
      <c r="BG82" s="3">
        <v>9.3530218031202955E-2</v>
      </c>
      <c r="BH82" s="3">
        <v>0.10735134741309436</v>
      </c>
      <c r="BI82" s="3">
        <v>7.3056166156353144E-2</v>
      </c>
      <c r="BJ82" s="3">
        <v>9.6400022535070198E-2</v>
      </c>
      <c r="BK82" s="3">
        <v>5.6692403217968798E-2</v>
      </c>
      <c r="BL82" s="3">
        <v>6.4668949225302155E-2</v>
      </c>
      <c r="BM82" s="3">
        <v>7.1834864129603646E-2</v>
      </c>
      <c r="BN82" s="3">
        <v>9.8232761373193464E-2</v>
      </c>
      <c r="BO82" s="3">
        <v>0.11169733773580551</v>
      </c>
      <c r="BP82" s="3">
        <v>0.10965929699955292</v>
      </c>
      <c r="BQ82" s="3">
        <v>8.2216902737183642E-2</v>
      </c>
      <c r="BR82" s="3">
        <v>0.10313424499610538</v>
      </c>
      <c r="BS82" s="3">
        <v>0.11627425040634377</v>
      </c>
      <c r="BT82" s="3">
        <v>9.3151481044179363E-2</v>
      </c>
      <c r="BU82" s="3">
        <v>7.0848051946066817E-2</v>
      </c>
      <c r="BV82" s="3">
        <v>9.7151494694823967E-2</v>
      </c>
      <c r="BW82" s="3">
        <v>9.4486143016588225E-2</v>
      </c>
      <c r="BX82" s="3">
        <v>9.768344911378507E-2</v>
      </c>
      <c r="BY82" s="3">
        <v>8.5827210632271528E-2</v>
      </c>
      <c r="BZ82" s="3">
        <v>9.3469534175474697E-2</v>
      </c>
      <c r="CA82" s="3">
        <v>0.10544337418797402</v>
      </c>
      <c r="CB82" s="3">
        <v>8.6405123315547186E-2</v>
      </c>
      <c r="CC82" s="3">
        <v>7.7257858749343877E-2</v>
      </c>
      <c r="CD82" s="3">
        <v>7.1863226006614003E-2</v>
      </c>
      <c r="CE82" s="3">
        <v>8.0943781693480724E-2</v>
      </c>
      <c r="CF82" s="3">
        <v>5.8368391817556181E-2</v>
      </c>
      <c r="CG82" s="3">
        <v>6.2186146173819803E-2</v>
      </c>
      <c r="CH82" s="3">
        <v>7.5475117309345807E-2</v>
      </c>
      <c r="CI82" s="3">
        <v>7.4118999192464799E-2</v>
      </c>
      <c r="CJ82" s="3">
        <v>3.6137381968382599E-2</v>
      </c>
      <c r="CK82" s="3">
        <v>6.4930183911979023E-2</v>
      </c>
      <c r="CL82" s="3">
        <v>6.9116008984168142E-2</v>
      </c>
      <c r="CM82" s="3">
        <v>8.195176319218507E-2</v>
      </c>
      <c r="CN82" s="3">
        <v>3.6333239534537265E-2</v>
      </c>
      <c r="CO82" s="3">
        <v>5.405822843462816E-2</v>
      </c>
      <c r="CP82" s="3">
        <v>5.2277835741716606E-2</v>
      </c>
    </row>
    <row r="83" spans="1:94" x14ac:dyDescent="0.25">
      <c r="A83" t="s">
        <v>199</v>
      </c>
      <c r="B83" t="s">
        <v>34</v>
      </c>
      <c r="C83" t="s">
        <v>200</v>
      </c>
      <c r="D83" s="2">
        <v>6.5033432338460651E-2</v>
      </c>
      <c r="E83" s="3">
        <v>5.5738206919230891E-2</v>
      </c>
      <c r="F83" s="3">
        <v>7.4854254952655852E-2</v>
      </c>
      <c r="G83" s="3">
        <v>6.0433465238339652E-2</v>
      </c>
      <c r="H83" s="3">
        <v>6.3326960374923219E-2</v>
      </c>
      <c r="I83" s="3">
        <v>5.7853822674708573E-2</v>
      </c>
      <c r="J83" s="3">
        <v>5.2203743754194946E-2</v>
      </c>
      <c r="K83" s="3">
        <v>5.9602892061511363E-2</v>
      </c>
      <c r="L83" s="3">
        <v>6.4860577853163029E-2</v>
      </c>
      <c r="M83" s="3">
        <v>4.3844862874270252E-2</v>
      </c>
      <c r="N83" s="3">
        <v>5.4952165937052551E-2</v>
      </c>
      <c r="O83" s="3">
        <v>5.939809926082365E-2</v>
      </c>
      <c r="P83" s="3">
        <v>5.7639472732425923E-2</v>
      </c>
      <c r="Q83" s="3">
        <v>6.18796315394948E-2</v>
      </c>
      <c r="R83" s="3">
        <v>6.5441758149338627E-2</v>
      </c>
      <c r="S83" s="3">
        <v>6.562414672411479E-2</v>
      </c>
      <c r="T83" s="3">
        <v>4.6878667518131877E-2</v>
      </c>
      <c r="U83" s="3">
        <v>5.9954942951963373E-2</v>
      </c>
      <c r="V83" s="3">
        <v>5.9246051136390698E-2</v>
      </c>
      <c r="W83" s="3">
        <v>7.3904299687691022E-2</v>
      </c>
      <c r="X83" s="3">
        <v>6.8873433446291391E-2</v>
      </c>
      <c r="Y83" s="3">
        <v>7.2153735298310304E-2</v>
      </c>
      <c r="Z83" s="3">
        <v>0.13901828802328137</v>
      </c>
      <c r="AA83" s="3">
        <v>7.6178254073483886E-2</v>
      </c>
      <c r="AB83" s="3">
        <v>6.9541875346890408E-2</v>
      </c>
      <c r="AC83" s="3">
        <v>8.8899880939005929E-2</v>
      </c>
      <c r="AD83" s="3">
        <v>7.6389513768300457E-2</v>
      </c>
      <c r="AE83" s="3">
        <v>5.856200401568027E-2</v>
      </c>
      <c r="AF83" s="3">
        <v>6.0381939230114631E-2</v>
      </c>
      <c r="AG83" s="3">
        <v>6.5301129130916361E-2</v>
      </c>
      <c r="AH83" s="3">
        <v>7.8424374483432258E-2</v>
      </c>
      <c r="AI83" s="3">
        <v>7.5039742612497379E-2</v>
      </c>
      <c r="AJ83" s="3">
        <v>5.7353652248479464E-2</v>
      </c>
      <c r="AK83" s="3">
        <v>6.4033731624413295E-2</v>
      </c>
      <c r="AL83" s="3">
        <v>7.5666011564177169E-2</v>
      </c>
      <c r="AM83" s="3">
        <v>7.3328540618260246E-2</v>
      </c>
      <c r="AN83" s="3">
        <v>9.9395344984676545E-2</v>
      </c>
      <c r="AO83" s="3">
        <v>7.1168632975289081E-2</v>
      </c>
      <c r="AP83" s="3">
        <v>6.0942092341147801E-2</v>
      </c>
      <c r="AQ83" s="3">
        <v>7.0524557705565913E-2</v>
      </c>
      <c r="AR83" s="3">
        <v>8.9560819398350852E-2</v>
      </c>
      <c r="AS83" s="3">
        <v>7.5988274468508976E-2</v>
      </c>
      <c r="AT83" s="3">
        <v>7.7786941433528989E-2</v>
      </c>
      <c r="AU83" s="3">
        <v>8.0940627903657691E-2</v>
      </c>
      <c r="AV83" s="3">
        <v>3.8795070743952532E-2</v>
      </c>
      <c r="AW83" s="3">
        <v>5.9176775072992363E-2</v>
      </c>
      <c r="AX83" s="3">
        <v>7.5647695261800499E-2</v>
      </c>
      <c r="AY83" s="3">
        <v>7.8021874045085163E-2</v>
      </c>
      <c r="AZ83" s="3">
        <v>5.8718366192815154E-2</v>
      </c>
      <c r="BA83" s="3">
        <v>5.0181703685239366E-2</v>
      </c>
      <c r="BB83" s="3">
        <v>6.7863039371718406E-2</v>
      </c>
      <c r="BC83" s="3">
        <v>6.206686516069921E-2</v>
      </c>
      <c r="BD83" s="3">
        <v>8.3742949935393163E-2</v>
      </c>
      <c r="BE83" s="3">
        <v>5.8016583520287573E-2</v>
      </c>
      <c r="BF83" s="3">
        <v>6.6237804946504553E-2</v>
      </c>
      <c r="BG83" s="3">
        <v>6.7409166148614752E-2</v>
      </c>
      <c r="BH83" s="3">
        <v>7.8663606640984304E-2</v>
      </c>
      <c r="BI83" s="3">
        <v>6.6362349946953308E-2</v>
      </c>
      <c r="BJ83" s="3">
        <v>8.2628590744345892E-2</v>
      </c>
      <c r="BK83" s="3">
        <v>6.7744047297662119E-2</v>
      </c>
      <c r="BL83" s="3">
        <v>6.924257556853898E-2</v>
      </c>
      <c r="BM83" s="3">
        <v>7.1090889702484616E-2</v>
      </c>
      <c r="BN83" s="3">
        <v>6.820587304196836E-2</v>
      </c>
      <c r="BO83" s="3">
        <v>6.5575284582881158E-2</v>
      </c>
      <c r="BP83" s="3">
        <v>6.9591476942023972E-2</v>
      </c>
      <c r="BQ83" s="3">
        <v>6.9763135968682638E-2</v>
      </c>
      <c r="BR83" s="3">
        <v>7.1770132134276077E-2</v>
      </c>
      <c r="BS83" s="3">
        <v>5.9481336190528464E-2</v>
      </c>
      <c r="BT83" s="3">
        <v>5.8576005355520495E-2</v>
      </c>
      <c r="BU83" s="3">
        <v>6.5574572351375773E-2</v>
      </c>
      <c r="BV83" s="3">
        <v>6.9268135190267241E-2</v>
      </c>
      <c r="BW83" s="3">
        <v>6.9289838212164695E-2</v>
      </c>
      <c r="BX83" s="3">
        <v>6.5290487165928654E-2</v>
      </c>
      <c r="BY83" s="3">
        <v>8.6159552202967643E-2</v>
      </c>
      <c r="BZ83" s="3">
        <v>7.0996894614140618E-2</v>
      </c>
      <c r="CA83" s="3">
        <v>6.4642068546193476E-2</v>
      </c>
      <c r="CB83" s="3">
        <v>7.0686544237446552E-2</v>
      </c>
      <c r="CC83" s="3">
        <v>6.8393627486764488E-2</v>
      </c>
      <c r="CD83" s="3">
        <v>5.8877311904028805E-2</v>
      </c>
      <c r="CE83" s="3">
        <v>8.8240122578526869E-2</v>
      </c>
      <c r="CF83" s="3">
        <v>5.0373437522044914E-2</v>
      </c>
      <c r="CG83" s="3">
        <v>5.5834729201563377E-2</v>
      </c>
      <c r="CH83" s="3">
        <v>6.6462443658740655E-2</v>
      </c>
      <c r="CI83" s="3">
        <v>7.1706445873361058E-2</v>
      </c>
      <c r="CJ83" s="3">
        <v>6.0385003548204086E-2</v>
      </c>
      <c r="CK83" s="3">
        <v>4.9343250558109057E-2</v>
      </c>
      <c r="CL83" s="3">
        <v>4.7933823932217012E-2</v>
      </c>
      <c r="CM83" s="3">
        <v>6.1600408666125789E-2</v>
      </c>
      <c r="CN83" s="3">
        <v>6.9769751543541952E-2</v>
      </c>
      <c r="CO83" s="3">
        <v>5.3038261860389894E-2</v>
      </c>
      <c r="CP83" s="3">
        <v>4.8160312814098986E-2</v>
      </c>
    </row>
    <row r="84" spans="1:94" x14ac:dyDescent="0.25">
      <c r="A84" t="s">
        <v>201</v>
      </c>
      <c r="B84" t="s">
        <v>34</v>
      </c>
      <c r="C84" t="s">
        <v>202</v>
      </c>
      <c r="D84" s="2">
        <v>6.5021809413983458E-2</v>
      </c>
      <c r="E84" s="3">
        <v>0.12573151682592407</v>
      </c>
      <c r="F84" s="3">
        <v>0.11084316394687288</v>
      </c>
      <c r="G84" s="3">
        <v>0.11484616183525069</v>
      </c>
      <c r="H84" s="3">
        <v>0.11664584526825093</v>
      </c>
      <c r="I84" s="3">
        <v>0.10126793919743733</v>
      </c>
      <c r="J84" s="3">
        <v>0.13050935938548736</v>
      </c>
      <c r="K84" s="3">
        <v>0.11597607076008368</v>
      </c>
      <c r="L84" s="3">
        <v>0.1148706521137083</v>
      </c>
      <c r="M84" s="3">
        <v>0.10009401468495871</v>
      </c>
      <c r="N84" s="3">
        <v>0.1152454769745289</v>
      </c>
      <c r="O84" s="3">
        <v>7.6997536078845477E-2</v>
      </c>
      <c r="P84" s="3">
        <v>8.0638004071026337E-2</v>
      </c>
      <c r="Q84" s="3">
        <v>7.9487656774310397E-2</v>
      </c>
      <c r="R84" s="3">
        <v>7.0347699857990498E-2</v>
      </c>
      <c r="S84" s="3">
        <v>7.8397252856594116E-2</v>
      </c>
      <c r="T84" s="3">
        <v>5.9729323229396003E-2</v>
      </c>
      <c r="U84" s="3">
        <v>9.3717448705215478E-2</v>
      </c>
      <c r="V84" s="3">
        <v>6.8390136199242002E-2</v>
      </c>
      <c r="W84" s="3">
        <v>4.6161408371906694E-2</v>
      </c>
      <c r="X84" s="3">
        <v>6.5211451299862819E-2</v>
      </c>
      <c r="Y84" s="3">
        <v>6.2390036340487523E-2</v>
      </c>
      <c r="Z84" s="3">
        <v>7.5999455651281841E-2</v>
      </c>
      <c r="AA84" s="3">
        <v>6.5838690646344358E-2</v>
      </c>
      <c r="AB84" s="3">
        <v>6.7014781626343917E-2</v>
      </c>
      <c r="AC84" s="3">
        <v>5.8512559464519595E-2</v>
      </c>
      <c r="AD84" s="3">
        <v>5.7818629468738697E-2</v>
      </c>
      <c r="AE84" s="3">
        <v>3.520239202426792E-2</v>
      </c>
      <c r="AF84" s="3">
        <v>6.0590512422619348E-2</v>
      </c>
      <c r="AG84" s="3">
        <v>4.6840472372387268E-2</v>
      </c>
      <c r="AH84" s="3">
        <v>5.8794800510932457E-2</v>
      </c>
      <c r="AI84" s="3">
        <v>5.5716712524287157E-2</v>
      </c>
      <c r="AJ84" s="3">
        <v>2.8258186326805573E-2</v>
      </c>
      <c r="AK84" s="3">
        <v>4.6962300695803601E-2</v>
      </c>
      <c r="AL84" s="3">
        <v>4.8546777330998624E-2</v>
      </c>
      <c r="AM84" s="3">
        <v>6.3838964773544213E-2</v>
      </c>
      <c r="AN84" s="3">
        <v>7.2385740369275309E-2</v>
      </c>
      <c r="AO84" s="3">
        <v>5.7228385279098432E-2</v>
      </c>
      <c r="AP84" s="3">
        <v>7.614744607379062E-2</v>
      </c>
      <c r="AQ84" s="3">
        <v>7.2501881753385511E-2</v>
      </c>
      <c r="AR84" s="3">
        <v>9.5024742067215742E-2</v>
      </c>
      <c r="AS84" s="3">
        <v>8.2344347364127088E-2</v>
      </c>
      <c r="AT84" s="3">
        <v>9.2782014480956257E-2</v>
      </c>
      <c r="AU84" s="3">
        <v>9.062156613627767E-2</v>
      </c>
      <c r="AV84" s="3">
        <v>5.7640494103443712E-2</v>
      </c>
      <c r="AW84" s="3">
        <v>9.5557827452497399E-2</v>
      </c>
      <c r="AX84" s="3">
        <v>7.27499004836267E-2</v>
      </c>
      <c r="AY84" s="3">
        <v>0.11804104602049664</v>
      </c>
      <c r="AZ84" s="3">
        <v>9.7939954484714972E-2</v>
      </c>
      <c r="BA84" s="3">
        <v>8.462012778295265E-2</v>
      </c>
      <c r="BB84" s="3">
        <v>8.4782317680831762E-2</v>
      </c>
      <c r="BC84" s="3">
        <v>8.9180961535248973E-2</v>
      </c>
      <c r="BD84" s="3">
        <v>8.2063291913766365E-2</v>
      </c>
      <c r="BE84" s="3">
        <v>8.8579848406206169E-2</v>
      </c>
      <c r="BF84" s="3">
        <v>6.8483154266725049E-2</v>
      </c>
      <c r="BG84" s="3">
        <v>5.1680360713937973E-2</v>
      </c>
      <c r="BH84" s="3">
        <v>7.9005127364461802E-2</v>
      </c>
      <c r="BI84" s="3">
        <v>5.6141684336901927E-2</v>
      </c>
      <c r="BJ84" s="3">
        <v>7.8559758624359155E-2</v>
      </c>
      <c r="BK84" s="3">
        <v>5.0702580854165541E-2</v>
      </c>
      <c r="BL84" s="3">
        <v>7.3709838508444731E-2</v>
      </c>
      <c r="BM84" s="3">
        <v>7.2082855605309984E-2</v>
      </c>
      <c r="BN84" s="3">
        <v>3.4646409612952053E-2</v>
      </c>
      <c r="BO84" s="3">
        <v>6.6094807083977927E-2</v>
      </c>
      <c r="BP84" s="3">
        <v>6.4003070460315989E-2</v>
      </c>
      <c r="BQ84" s="3">
        <v>6.2158623517120072E-2</v>
      </c>
      <c r="BR84" s="3">
        <v>5.4439811513925955E-2</v>
      </c>
      <c r="BS84" s="3">
        <v>5.544870322845874E-2</v>
      </c>
      <c r="BT84" s="3">
        <v>5.7380576674795583E-2</v>
      </c>
      <c r="BU84" s="3">
        <v>5.8466838984618255E-2</v>
      </c>
      <c r="BV84" s="3">
        <v>5.9582336625526484E-2</v>
      </c>
      <c r="BW84" s="3">
        <v>5.734783958090147E-2</v>
      </c>
      <c r="BX84" s="3">
        <v>5.3584619296921362E-2</v>
      </c>
      <c r="BY84" s="3">
        <v>5.2011455813941891E-2</v>
      </c>
      <c r="BZ84" s="3">
        <v>5.3018782965073355E-2</v>
      </c>
      <c r="CA84" s="3">
        <v>4.3201382444238219E-2</v>
      </c>
      <c r="CB84" s="3">
        <v>5.3461993511144654E-2</v>
      </c>
      <c r="CC84" s="3">
        <v>6.5699596416764872E-2</v>
      </c>
      <c r="CD84" s="3">
        <v>3.7429987707451443E-2</v>
      </c>
      <c r="CE84" s="3">
        <v>5.7230673817080732E-2</v>
      </c>
      <c r="CF84" s="3">
        <v>2.6388574635511079E-2</v>
      </c>
      <c r="CG84" s="3">
        <v>3.1641604552695685E-2</v>
      </c>
      <c r="CH84" s="3">
        <v>3.8797873201802918E-2</v>
      </c>
      <c r="CI84" s="3">
        <v>2.7744363169692969E-2</v>
      </c>
      <c r="CJ84" s="3">
        <v>5.2427289902316723E-2</v>
      </c>
      <c r="CK84" s="3">
        <v>2.9375374397678008E-2</v>
      </c>
      <c r="CL84" s="3">
        <v>3.3964538100542334E-2</v>
      </c>
      <c r="CM84" s="3">
        <v>4.4527124667753895E-2</v>
      </c>
      <c r="CN84" s="3">
        <v>4.8996077003293996E-2</v>
      </c>
      <c r="CO84" s="3">
        <v>3.1837528067294479E-2</v>
      </c>
      <c r="CP84" s="3">
        <v>2.889618768845939E-2</v>
      </c>
    </row>
    <row r="85" spans="1:94" x14ac:dyDescent="0.25">
      <c r="A85" t="s">
        <v>203</v>
      </c>
      <c r="B85" t="s">
        <v>34</v>
      </c>
      <c r="C85" t="s">
        <v>204</v>
      </c>
      <c r="D85" s="2">
        <v>6.4195525146603913E-2</v>
      </c>
      <c r="E85" s="3">
        <v>6.0791603216373613E-2</v>
      </c>
      <c r="F85" s="3">
        <v>7.4185316123767053E-2</v>
      </c>
      <c r="G85" s="3">
        <v>6.4045926423196814E-2</v>
      </c>
      <c r="H85" s="3">
        <v>5.2973778842238223E-2</v>
      </c>
      <c r="I85" s="3">
        <v>5.718883620718318E-2</v>
      </c>
      <c r="J85" s="3">
        <v>5.5932582593780304E-2</v>
      </c>
      <c r="K85" s="3">
        <v>5.527214005211583E-2</v>
      </c>
      <c r="L85" s="3">
        <v>5.5870002705199845E-2</v>
      </c>
      <c r="M85" s="3">
        <v>3.1686203421741527E-2</v>
      </c>
      <c r="N85" s="3">
        <v>3.5128300468171912E-2</v>
      </c>
      <c r="O85" s="3">
        <v>5.1698345652939105E-2</v>
      </c>
      <c r="P85" s="3">
        <v>6.2220093082022684E-2</v>
      </c>
      <c r="Q85" s="3">
        <v>7.6469138162627723E-2</v>
      </c>
      <c r="R85" s="3">
        <v>5.8608482198002056E-2</v>
      </c>
      <c r="S85" s="3">
        <v>6.340273696194447E-2</v>
      </c>
      <c r="T85" s="3">
        <v>4.8124394347285035E-2</v>
      </c>
      <c r="U85" s="3">
        <v>6.5102589569051142E-2</v>
      </c>
      <c r="V85" s="3">
        <v>6.6485118477814645E-2</v>
      </c>
      <c r="W85" s="3">
        <v>9.2207701012212637E-2</v>
      </c>
      <c r="X85" s="3">
        <v>8.028191628708814E-2</v>
      </c>
      <c r="Y85" s="3">
        <v>8.1331612318663704E-2</v>
      </c>
      <c r="Z85" s="3">
        <v>9.2329917196185371E-2</v>
      </c>
      <c r="AA85" s="3">
        <v>7.8306987720247898E-2</v>
      </c>
      <c r="AB85" s="3">
        <v>7.4221678533087615E-2</v>
      </c>
      <c r="AC85" s="3">
        <v>8.2113630485646696E-2</v>
      </c>
      <c r="AD85" s="3">
        <v>6.7199797826249269E-2</v>
      </c>
      <c r="AE85" s="3">
        <v>6.986153725803787E-2</v>
      </c>
      <c r="AF85" s="3">
        <v>6.4031970098947122E-2</v>
      </c>
      <c r="AG85" s="3">
        <v>6.5668505384817444E-2</v>
      </c>
      <c r="AH85" s="3">
        <v>7.5418889473288758E-2</v>
      </c>
      <c r="AI85" s="3">
        <v>6.6267324044843659E-2</v>
      </c>
      <c r="AJ85" s="3">
        <v>5.4492946966012729E-2</v>
      </c>
      <c r="AK85" s="3">
        <v>6.4858745015015248E-2</v>
      </c>
      <c r="AL85" s="3">
        <v>7.2987568676949652E-2</v>
      </c>
      <c r="AM85" s="3">
        <v>7.677929547088426E-2</v>
      </c>
      <c r="AN85" s="3">
        <v>7.2745868430813987E-2</v>
      </c>
      <c r="AO85" s="3">
        <v>5.7870370370370364E-2</v>
      </c>
      <c r="AP85" s="3">
        <v>7.5725075136772763E-2</v>
      </c>
      <c r="AQ85" s="3">
        <v>7.3160989769325377E-2</v>
      </c>
      <c r="AR85" s="3">
        <v>9.4549618356879681E-2</v>
      </c>
      <c r="AS85" s="3">
        <v>7.7790742901594712E-2</v>
      </c>
      <c r="AT85" s="3">
        <v>8.1535709695385802E-2</v>
      </c>
      <c r="AU85" s="3">
        <v>9.3615670744304463E-2</v>
      </c>
      <c r="AV85" s="3">
        <v>4.6745483723737873E-2</v>
      </c>
      <c r="AW85" s="3">
        <v>5.4571578569257546E-2</v>
      </c>
      <c r="AX85" s="3">
        <v>7.10722298225787E-2</v>
      </c>
      <c r="AY85" s="3">
        <v>8.1589474647544319E-2</v>
      </c>
      <c r="AZ85" s="3">
        <v>5.4271732636466043E-2</v>
      </c>
      <c r="BA85" s="3">
        <v>5.1821628642273326E-2</v>
      </c>
      <c r="BB85" s="3">
        <v>7.1953414347548011E-2</v>
      </c>
      <c r="BC85" s="3">
        <v>7.4274633670567594E-2</v>
      </c>
      <c r="BD85" s="3">
        <v>0.10029957900571443</v>
      </c>
      <c r="BE85" s="3">
        <v>7.2386679992965081E-2</v>
      </c>
      <c r="BF85" s="3">
        <v>6.6237804946504553E-2</v>
      </c>
      <c r="BG85" s="3">
        <v>6.3945083999310925E-2</v>
      </c>
      <c r="BH85" s="3">
        <v>9.0275311239219322E-2</v>
      </c>
      <c r="BI85" s="3">
        <v>6.1827829288972763E-2</v>
      </c>
      <c r="BJ85" s="3">
        <v>8.4819500347415672E-2</v>
      </c>
      <c r="BK85" s="3">
        <v>6.2260407105447869E-2</v>
      </c>
      <c r="BL85" s="3">
        <v>5.9244415655416612E-2</v>
      </c>
      <c r="BM85" s="3">
        <v>7.7290676595143173E-2</v>
      </c>
      <c r="BN85" s="3">
        <v>6.0597249754418096E-2</v>
      </c>
      <c r="BO85" s="3">
        <v>7.3137223209956359E-2</v>
      </c>
      <c r="BP85" s="3">
        <v>6.8747943888181257E-2</v>
      </c>
      <c r="BQ85" s="3">
        <v>6.2268833842505041E-2</v>
      </c>
      <c r="BR85" s="3">
        <v>6.724917892896734E-2</v>
      </c>
      <c r="BS85" s="3">
        <v>8.535739769714254E-2</v>
      </c>
      <c r="BT85" s="3">
        <v>7.696721582821138E-2</v>
      </c>
      <c r="BU85" s="3">
        <v>6.6568126477911771E-2</v>
      </c>
      <c r="BV85" s="3">
        <v>7.6605861375676904E-2</v>
      </c>
      <c r="BW85" s="3">
        <v>6.6205915488706607E-2</v>
      </c>
      <c r="BX85" s="3">
        <v>6.8620604749353151E-2</v>
      </c>
      <c r="BY85" s="3">
        <v>7.8764952254979093E-2</v>
      </c>
      <c r="BZ85" s="3">
        <v>7.6074046515034605E-2</v>
      </c>
      <c r="CA85" s="3">
        <v>6.928221703094499E-2</v>
      </c>
      <c r="CB85" s="3">
        <v>6.2968439540415103E-2</v>
      </c>
      <c r="CC85" s="3">
        <v>6.5438883732571354E-2</v>
      </c>
      <c r="CD85" s="3">
        <v>6.5340889059161716E-2</v>
      </c>
      <c r="CE85" s="3">
        <v>6.6009083944401886E-2</v>
      </c>
      <c r="CF85" s="3">
        <v>4.2273974020056358E-2</v>
      </c>
      <c r="CG85" s="3">
        <v>5.3525123029833761E-2</v>
      </c>
      <c r="CH85" s="3">
        <v>5.6871416618791859E-2</v>
      </c>
      <c r="CI85" s="3">
        <v>5.5689772449311253E-2</v>
      </c>
      <c r="CJ85" s="3">
        <v>4.2503552885092492E-2</v>
      </c>
      <c r="CK85" s="3">
        <v>5.7044486860169073E-2</v>
      </c>
      <c r="CL85" s="3">
        <v>5.2772857586326535E-2</v>
      </c>
      <c r="CM85" s="3">
        <v>6.2010167482086709E-2</v>
      </c>
      <c r="CN85" s="3">
        <v>3.3891712048731232E-2</v>
      </c>
      <c r="CO85" s="3">
        <v>5.1654021509637951E-2</v>
      </c>
      <c r="CP85" s="3">
        <v>5.1910199766036468E-2</v>
      </c>
    </row>
    <row r="86" spans="1:94" x14ac:dyDescent="0.25">
      <c r="A86" t="s">
        <v>205</v>
      </c>
      <c r="B86" t="s">
        <v>34</v>
      </c>
      <c r="C86" t="s">
        <v>206</v>
      </c>
      <c r="D86" s="2">
        <v>6.3862686854756656E-2</v>
      </c>
      <c r="E86" s="3">
        <v>6.2526351198974844E-2</v>
      </c>
      <c r="F86" s="3">
        <v>8.7764774350209546E-2</v>
      </c>
      <c r="G86" s="3">
        <v>7.4205973505607592E-2</v>
      </c>
      <c r="H86" s="3">
        <v>7.1264399549981719E-2</v>
      </c>
      <c r="I86" s="3">
        <v>6.3078716348122316E-2</v>
      </c>
      <c r="J86" s="3">
        <v>6.2458050563054666E-2</v>
      </c>
      <c r="K86" s="3">
        <v>6.9512239879619769E-2</v>
      </c>
      <c r="L86" s="3">
        <v>7.369060701634117E-2</v>
      </c>
      <c r="M86" s="3">
        <v>5.3178783262070081E-2</v>
      </c>
      <c r="N86" s="3">
        <v>7.118102989603256E-2</v>
      </c>
      <c r="O86" s="3">
        <v>7.2597676874340017E-2</v>
      </c>
      <c r="P86" s="3">
        <v>6.851844606271823E-2</v>
      </c>
      <c r="Q86" s="3">
        <v>6.3748238299107876E-2</v>
      </c>
      <c r="R86" s="3">
        <v>6.7719516799784135E-2</v>
      </c>
      <c r="S86" s="3">
        <v>7.0252083728636283E-2</v>
      </c>
      <c r="T86" s="3">
        <v>6.2155212317746893E-2</v>
      </c>
      <c r="U86" s="3">
        <v>6.040914706523582E-2</v>
      </c>
      <c r="V86" s="3">
        <v>7.0580906578883454E-2</v>
      </c>
      <c r="W86" s="3">
        <v>5.6636939947576292E-2</v>
      </c>
      <c r="X86" s="3">
        <v>5.7324105138324331E-2</v>
      </c>
      <c r="Y86" s="3">
        <v>5.8094008799045506E-2</v>
      </c>
      <c r="Z86" s="3">
        <v>9.0445633171773426E-2</v>
      </c>
      <c r="AA86" s="3">
        <v>6.1733275756156607E-2</v>
      </c>
      <c r="AB86" s="3">
        <v>5.6625618552986132E-2</v>
      </c>
      <c r="AC86" s="3">
        <v>8.0303963698084235E-2</v>
      </c>
      <c r="AD86" s="3">
        <v>5.9158796376954495E-2</v>
      </c>
      <c r="AE86" s="3">
        <v>5.215169188780433E-2</v>
      </c>
      <c r="AF86" s="3">
        <v>5.3499023877459077E-2</v>
      </c>
      <c r="AG86" s="3">
        <v>6.2821339417084107E-2</v>
      </c>
      <c r="AH86" s="3">
        <v>6.7059884288827115E-2</v>
      </c>
      <c r="AI86" s="3">
        <v>5.3108696193363066E-2</v>
      </c>
      <c r="AJ86" s="3">
        <v>4.9329722797658127E-2</v>
      </c>
      <c r="AK86" s="3">
        <v>5.0135429121195743E-2</v>
      </c>
      <c r="AL86" s="3">
        <v>5.624730063177772E-2</v>
      </c>
      <c r="AM86" s="3">
        <v>5.176132278936018E-2</v>
      </c>
      <c r="AN86" s="3">
        <v>8.6430734769283965E-2</v>
      </c>
      <c r="AO86" s="3">
        <v>7.7588483888008458E-2</v>
      </c>
      <c r="AP86" s="3">
        <v>7.2949494693512557E-2</v>
      </c>
      <c r="AQ86" s="3">
        <v>7.6588351452212697E-2</v>
      </c>
      <c r="AR86" s="3">
        <v>0.10951601523246615</v>
      </c>
      <c r="AS86" s="3">
        <v>9.3159157962641473E-2</v>
      </c>
      <c r="AT86" s="3">
        <v>8.1267940533824606E-2</v>
      </c>
      <c r="AU86" s="3">
        <v>9.0521762649343446E-2</v>
      </c>
      <c r="AV86" s="3">
        <v>4.6082949308755762E-2</v>
      </c>
      <c r="AW86" s="3">
        <v>9.4406528326563696E-2</v>
      </c>
      <c r="AX86" s="3">
        <v>8.7848936433058647E-2</v>
      </c>
      <c r="AY86" s="3">
        <v>9.1982050315577546E-2</v>
      </c>
      <c r="AZ86" s="3">
        <v>5.9858528643161074E-2</v>
      </c>
      <c r="BA86" s="3">
        <v>6.1333193393070334E-2</v>
      </c>
      <c r="BB86" s="3">
        <v>8.9430471062456302E-2</v>
      </c>
      <c r="BC86" s="3">
        <v>6.5921949953289219E-2</v>
      </c>
      <c r="BD86" s="3">
        <v>0.10089945687058115</v>
      </c>
      <c r="BE86" s="3">
        <v>6.7989859430429428E-2</v>
      </c>
      <c r="BF86" s="3">
        <v>7.4096527567276277E-2</v>
      </c>
      <c r="BG86" s="3">
        <v>4.6811920936538014E-2</v>
      </c>
      <c r="BH86" s="3">
        <v>5.3504913344808433E-2</v>
      </c>
      <c r="BI86" s="3">
        <v>4.7936361241508574E-2</v>
      </c>
      <c r="BJ86" s="3">
        <v>5.9467546369036811E-2</v>
      </c>
      <c r="BK86" s="3">
        <v>4.656875978618865E-2</v>
      </c>
      <c r="BL86" s="3">
        <v>4.6055353642361567E-2</v>
      </c>
      <c r="BM86" s="3">
        <v>6.0261928596641035E-2</v>
      </c>
      <c r="BN86" s="3">
        <v>5.7200542929618875E-2</v>
      </c>
      <c r="BO86" s="3">
        <v>6.367036874552634E-2</v>
      </c>
      <c r="BP86" s="3">
        <v>6.4213953723776668E-2</v>
      </c>
      <c r="BQ86" s="3">
        <v>6.3040306120199785E-2</v>
      </c>
      <c r="BR86" s="3">
        <v>6.1597987422331441E-2</v>
      </c>
      <c r="BS86" s="3">
        <v>4.7383437304319286E-2</v>
      </c>
      <c r="BT86" s="3">
        <v>4.8552795647903955E-2</v>
      </c>
      <c r="BU86" s="3">
        <v>5.0518405972330281E-2</v>
      </c>
      <c r="BV86" s="3">
        <v>5.5766719009113452E-2</v>
      </c>
      <c r="BW86" s="3">
        <v>6.1022300698213225E-2</v>
      </c>
      <c r="BX86" s="3">
        <v>5.9538465885468177E-2</v>
      </c>
      <c r="BY86" s="3">
        <v>7.9595806181719381E-2</v>
      </c>
      <c r="BZ86" s="3">
        <v>7.4575870544278999E-2</v>
      </c>
      <c r="CA86" s="3">
        <v>6.2882012224391187E-2</v>
      </c>
      <c r="CB86" s="3">
        <v>7.2757255253723271E-2</v>
      </c>
      <c r="CC86" s="3">
        <v>6.6829351381603411E-2</v>
      </c>
      <c r="CD86" s="3">
        <v>5.6056841872698084E-2</v>
      </c>
      <c r="CE86" s="3">
        <v>6.6123089270730739E-2</v>
      </c>
      <c r="CF86" s="3">
        <v>5.0268928315567639E-2</v>
      </c>
      <c r="CG86" s="3">
        <v>5.4968626887164765E-2</v>
      </c>
      <c r="CH86" s="3">
        <v>5.6485847692562756E-2</v>
      </c>
      <c r="CI86" s="3">
        <v>5.8437402618290502E-2</v>
      </c>
      <c r="CJ86" s="3">
        <v>5.9167941461186015E-2</v>
      </c>
      <c r="CK86" s="3">
        <v>5.5661031237044516E-2</v>
      </c>
      <c r="CL86" s="3">
        <v>5.4872815587166515E-2</v>
      </c>
      <c r="CM86" s="3">
        <v>5.6273544058633759E-2</v>
      </c>
      <c r="CN86" s="3">
        <v>8.1811861685398835E-2</v>
      </c>
      <c r="CO86" s="3">
        <v>5.2528278573270762E-2</v>
      </c>
      <c r="CP86" s="3">
        <v>5.0439655863315891E-2</v>
      </c>
    </row>
    <row r="87" spans="1:94" x14ac:dyDescent="0.25">
      <c r="A87" t="s">
        <v>207</v>
      </c>
      <c r="B87" t="s">
        <v>34</v>
      </c>
      <c r="C87" t="s">
        <v>208</v>
      </c>
      <c r="D87" s="2">
        <v>6.28958708641527E-2</v>
      </c>
      <c r="E87" s="3">
        <v>8.4097565243494501E-2</v>
      </c>
      <c r="F87" s="3">
        <v>0.10054150598198547</v>
      </c>
      <c r="G87" s="3">
        <v>7.7968953906500479E-2</v>
      </c>
      <c r="H87" s="3">
        <v>8.8519702104456699E-2</v>
      </c>
      <c r="I87" s="3">
        <v>0.11494766081510241</v>
      </c>
      <c r="J87" s="3">
        <v>9.2421934095436961E-2</v>
      </c>
      <c r="K87" s="3">
        <v>8.9477740668697472E-2</v>
      </c>
      <c r="L87" s="3">
        <v>0.12000812362683014</v>
      </c>
      <c r="M87" s="3">
        <v>7.9461138038243284E-2</v>
      </c>
      <c r="N87" s="3">
        <v>0.11514276264567461</v>
      </c>
      <c r="O87" s="3">
        <v>9.6796902499120027E-2</v>
      </c>
      <c r="P87" s="3">
        <v>0.10592684558442514</v>
      </c>
      <c r="Q87" s="3">
        <v>9.6305117610828148E-2</v>
      </c>
      <c r="R87" s="3">
        <v>0.10197350265840717</v>
      </c>
      <c r="S87" s="3">
        <v>9.9222969376940834E-2</v>
      </c>
      <c r="T87" s="3">
        <v>8.2349099864019074E-2</v>
      </c>
      <c r="U87" s="3">
        <v>7.8880114338315446E-2</v>
      </c>
      <c r="V87" s="3">
        <v>8.6487804552801861E-2</v>
      </c>
      <c r="W87" s="3">
        <v>6.5846198475637482E-2</v>
      </c>
      <c r="X87" s="3">
        <v>6.2817078357967196E-2</v>
      </c>
      <c r="Y87" s="3">
        <v>6.6100241944460167E-2</v>
      </c>
      <c r="Z87" s="3">
        <v>7.3068347168863262E-2</v>
      </c>
      <c r="AA87" s="3">
        <v>6.0516856529434303E-2</v>
      </c>
      <c r="AB87" s="3">
        <v>5.3068968131476262E-2</v>
      </c>
      <c r="AC87" s="3">
        <v>6.3489143130316367E-2</v>
      </c>
      <c r="AD87" s="3">
        <v>6.5285273671655278E-2</v>
      </c>
      <c r="AE87" s="3">
        <v>5.1934393171605142E-2</v>
      </c>
      <c r="AF87" s="3">
        <v>5.9234786671338704E-2</v>
      </c>
      <c r="AG87" s="3">
        <v>4.8585509578417382E-2</v>
      </c>
      <c r="AH87" s="3">
        <v>5.8794800510932457E-2</v>
      </c>
      <c r="AI87" s="3">
        <v>4.0898437916763973E-2</v>
      </c>
      <c r="AJ87" s="3">
        <v>3.6142569178482194E-2</v>
      </c>
      <c r="AK87" s="3">
        <v>3.6427514323501713E-2</v>
      </c>
      <c r="AL87" s="3">
        <v>5.2229636300936452E-2</v>
      </c>
      <c r="AM87" s="3">
        <v>4.5722501797268153E-2</v>
      </c>
      <c r="AN87" s="3">
        <v>4.7176776061567491E-2</v>
      </c>
      <c r="AO87" s="3">
        <v>6.1263720138522042E-2</v>
      </c>
      <c r="AP87" s="3">
        <v>9.2016525564604351E-2</v>
      </c>
      <c r="AQ87" s="3">
        <v>7.0260914499189961E-2</v>
      </c>
      <c r="AR87" s="3">
        <v>8.3146649308813783E-2</v>
      </c>
      <c r="AS87" s="3">
        <v>9.0502888692830921E-2</v>
      </c>
      <c r="AT87" s="3">
        <v>8.8363823315196433E-2</v>
      </c>
      <c r="AU87" s="3">
        <v>8.2337876720736863E-2</v>
      </c>
      <c r="AV87" s="3">
        <v>4.6671868788739856E-2</v>
      </c>
      <c r="AW87" s="3">
        <v>6.884768773083548E-2</v>
      </c>
      <c r="AX87" s="3">
        <v>8.647629680129211E-2</v>
      </c>
      <c r="AY87" s="3">
        <v>8.4381509901642796E-2</v>
      </c>
      <c r="AZ87" s="3">
        <v>6.5559340894890711E-2</v>
      </c>
      <c r="BA87" s="3">
        <v>6.0021253427443161E-2</v>
      </c>
      <c r="BB87" s="3">
        <v>7.790305067602743E-2</v>
      </c>
      <c r="BC87" s="3">
        <v>6.0396328417243537E-2</v>
      </c>
      <c r="BD87" s="3">
        <v>8.9381801865140262E-2</v>
      </c>
      <c r="BE87" s="3">
        <v>6.8847775637753461E-2</v>
      </c>
      <c r="BF87" s="3">
        <v>6.8891399597674222E-2</v>
      </c>
      <c r="BG87" s="3">
        <v>6.6753799255503218E-2</v>
      </c>
      <c r="BH87" s="3">
        <v>8.2534174840395991E-2</v>
      </c>
      <c r="BI87" s="3">
        <v>5.7941097296418019E-2</v>
      </c>
      <c r="BJ87" s="3">
        <v>6.6353262264398971E-2</v>
      </c>
      <c r="BK87" s="3">
        <v>5.6945494303763299E-2</v>
      </c>
      <c r="BL87" s="3">
        <v>5.8180781622105715E-2</v>
      </c>
      <c r="BM87" s="3">
        <v>6.1253894499466402E-2</v>
      </c>
      <c r="BN87" s="3">
        <v>4.5787607998293497E-2</v>
      </c>
      <c r="BO87" s="3">
        <v>6.2054076519891935E-2</v>
      </c>
      <c r="BP87" s="3">
        <v>5.8309222346877659E-2</v>
      </c>
      <c r="BQ87" s="3">
        <v>5.7860420827106449E-2</v>
      </c>
      <c r="BR87" s="3">
        <v>5.5475863290142528E-2</v>
      </c>
      <c r="BS87" s="3">
        <v>6.8330725190625913E-2</v>
      </c>
      <c r="BT87" s="3">
        <v>5.6920796412978314E-2</v>
      </c>
      <c r="BU87" s="3">
        <v>6.1141792402215171E-2</v>
      </c>
      <c r="BV87" s="3">
        <v>6.2810936147106727E-2</v>
      </c>
      <c r="BW87" s="3">
        <v>5.6691685809952937E-2</v>
      </c>
      <c r="BX87" s="3">
        <v>5.2070929486273856E-2</v>
      </c>
      <c r="BY87" s="3">
        <v>7.112109612896847E-2</v>
      </c>
      <c r="BZ87" s="3">
        <v>4.0284287213650717E-2</v>
      </c>
      <c r="CA87" s="3">
        <v>4.7041505328170502E-2</v>
      </c>
      <c r="CB87" s="3">
        <v>5.7038676175622645E-2</v>
      </c>
      <c r="CC87" s="3">
        <v>6.7959106346441978E-2</v>
      </c>
      <c r="CD87" s="3">
        <v>5.3060092464409195E-2</v>
      </c>
      <c r="CE87" s="3">
        <v>5.1758418153296126E-2</v>
      </c>
      <c r="CF87" s="3">
        <v>2.5447991777215635E-2</v>
      </c>
      <c r="CG87" s="3">
        <v>3.3431549335786133E-2</v>
      </c>
      <c r="CH87" s="3">
        <v>4.2942739158765716E-2</v>
      </c>
      <c r="CI87" s="3">
        <v>4.1147437164713724E-2</v>
      </c>
      <c r="CJ87" s="3">
        <v>3.3703257794346464E-2</v>
      </c>
      <c r="CK87" s="3">
        <v>3.670768920023814E-2</v>
      </c>
      <c r="CL87" s="3">
        <v>3.5060168361850157E-2</v>
      </c>
      <c r="CM87" s="3">
        <v>3.5239258172639586E-2</v>
      </c>
      <c r="CN87" s="3">
        <v>1.0717891844470561E-2</v>
      </c>
      <c r="CO87" s="3">
        <v>2.6883404706708608E-2</v>
      </c>
      <c r="CP87" s="3">
        <v>3.3822509762573331E-2</v>
      </c>
    </row>
    <row r="88" spans="1:94" x14ac:dyDescent="0.25">
      <c r="A88" t="s">
        <v>209</v>
      </c>
      <c r="B88" t="s">
        <v>34</v>
      </c>
      <c r="C88" t="s">
        <v>210</v>
      </c>
      <c r="D88" s="2">
        <v>6.057656911620117E-2</v>
      </c>
      <c r="E88" s="3">
        <v>6.6222118640168762E-2</v>
      </c>
      <c r="F88" s="3">
        <v>5.6792906572658466E-2</v>
      </c>
      <c r="G88" s="3">
        <v>6.1487099750589656E-2</v>
      </c>
      <c r="H88" s="3">
        <v>6.6432914834728712E-2</v>
      </c>
      <c r="I88" s="3">
        <v>8.027336643699301E-2</v>
      </c>
      <c r="J88" s="3">
        <v>5.5799409778080823E-2</v>
      </c>
      <c r="K88" s="3">
        <v>6.4447462105919923E-2</v>
      </c>
      <c r="L88" s="3">
        <v>6.3014299028134879E-2</v>
      </c>
      <c r="M88" s="3">
        <v>3.7826940518978253E-2</v>
      </c>
      <c r="N88" s="3">
        <v>3.9236873622344064E-2</v>
      </c>
      <c r="O88" s="3">
        <v>8.0297430482224569E-2</v>
      </c>
      <c r="P88" s="3">
        <v>6.5369269572370464E-2</v>
      </c>
      <c r="Q88" s="3">
        <v>5.9004851909320824E-2</v>
      </c>
      <c r="R88" s="3">
        <v>7.2012215794854548E-2</v>
      </c>
      <c r="S88" s="3">
        <v>5.8404564997061266E-2</v>
      </c>
      <c r="T88" s="3">
        <v>5.2582785104254216E-2</v>
      </c>
      <c r="U88" s="3">
        <v>6.1771759405053167E-2</v>
      </c>
      <c r="V88" s="3">
        <v>5.6293273668178302E-2</v>
      </c>
      <c r="W88" s="3">
        <v>5.2377657878348E-2</v>
      </c>
      <c r="X88" s="3">
        <v>6.6338215037225465E-2</v>
      </c>
      <c r="Y88" s="3">
        <v>7.2446646267044987E-2</v>
      </c>
      <c r="Z88" s="3">
        <v>8.3745956640530958E-2</v>
      </c>
      <c r="AA88" s="3">
        <v>6.2189432966177467E-2</v>
      </c>
      <c r="AB88" s="3">
        <v>5.3630544513819926E-2</v>
      </c>
      <c r="AC88" s="3">
        <v>7.6307616208883808E-2</v>
      </c>
      <c r="AD88" s="3">
        <v>5.8201534299657492E-2</v>
      </c>
      <c r="AE88" s="3">
        <v>5.7801458508983126E-2</v>
      </c>
      <c r="AF88" s="3">
        <v>6.0903372211376414E-2</v>
      </c>
      <c r="AG88" s="3">
        <v>5.4096153386933528E-2</v>
      </c>
      <c r="AH88" s="3">
        <v>7.6639867758659552E-2</v>
      </c>
      <c r="AI88" s="3">
        <v>5.93916446269529E-2</v>
      </c>
      <c r="AJ88" s="3">
        <v>4.4585138426737683E-2</v>
      </c>
      <c r="AK88" s="3">
        <v>4.7977701791929089E-2</v>
      </c>
      <c r="AL88" s="3">
        <v>6.5621850737073995E-2</v>
      </c>
      <c r="AM88" s="3">
        <v>6.9590222861250897E-2</v>
      </c>
      <c r="AN88" s="3">
        <v>6.7704075569272423E-2</v>
      </c>
      <c r="AO88" s="3">
        <v>6.6307888712801549E-2</v>
      </c>
      <c r="AP88" s="3">
        <v>7.4819994557448782E-2</v>
      </c>
      <c r="AQ88" s="3">
        <v>6.5119871974858981E-2</v>
      </c>
      <c r="AR88" s="3">
        <v>7.4356860667596322E-2</v>
      </c>
      <c r="AS88" s="3">
        <v>7.3806338996878884E-2</v>
      </c>
      <c r="AT88" s="3">
        <v>7.8991902660554392E-2</v>
      </c>
      <c r="AU88" s="3">
        <v>9.331626028350179E-2</v>
      </c>
      <c r="AV88" s="3">
        <v>4.9910925928652407E-2</v>
      </c>
      <c r="AW88" s="3">
        <v>9.2334189899883026E-2</v>
      </c>
      <c r="AX88" s="3">
        <v>8.083322275958521E-2</v>
      </c>
      <c r="AY88" s="3">
        <v>8.484684911065922E-2</v>
      </c>
      <c r="AZ88" s="3">
        <v>4.6176579239009974E-2</v>
      </c>
      <c r="BA88" s="3">
        <v>5.1930956972742262E-2</v>
      </c>
      <c r="BB88" s="3">
        <v>7.9018607487617326E-2</v>
      </c>
      <c r="BC88" s="3">
        <v>6.2837882119217217E-2</v>
      </c>
      <c r="BD88" s="3">
        <v>8.8421997281353512E-2</v>
      </c>
      <c r="BE88" s="3">
        <v>7.1528763785641061E-2</v>
      </c>
      <c r="BF88" s="3">
        <v>7.3586220903589808E-2</v>
      </c>
      <c r="BG88" s="3">
        <v>6.3383340948072464E-2</v>
      </c>
      <c r="BH88" s="3">
        <v>6.6255020354635125E-2</v>
      </c>
      <c r="BI88" s="3">
        <v>5.4414247895766481E-2</v>
      </c>
      <c r="BJ88" s="3">
        <v>5.6024688421355731E-2</v>
      </c>
      <c r="BK88" s="3">
        <v>5.9898223638032502E-2</v>
      </c>
      <c r="BL88" s="3">
        <v>5.6585330572139381E-2</v>
      </c>
      <c r="BM88" s="3">
        <v>6.0592583897582826E-2</v>
      </c>
      <c r="BN88" s="3">
        <v>7.0515633682831827E-2</v>
      </c>
      <c r="BO88" s="3">
        <v>7.434944237918216E-2</v>
      </c>
      <c r="BP88" s="3">
        <v>6.7588085939147516E-2</v>
      </c>
      <c r="BQ88" s="3">
        <v>6.833040173867809E-2</v>
      </c>
      <c r="BR88" s="3">
        <v>6.3104971824101019E-2</v>
      </c>
      <c r="BS88" s="3">
        <v>4.1446505443494409E-2</v>
      </c>
      <c r="BT88" s="3">
        <v>6.7219874277685207E-2</v>
      </c>
      <c r="BU88" s="3">
        <v>6.4428163743834241E-2</v>
      </c>
      <c r="BV88" s="3">
        <v>7.2203225664431117E-2</v>
      </c>
      <c r="BW88" s="3">
        <v>6.6205915488706607E-2</v>
      </c>
      <c r="BX88" s="3">
        <v>6.3978622663367499E-2</v>
      </c>
      <c r="BY88" s="3">
        <v>8.1340599427873986E-2</v>
      </c>
      <c r="BZ88" s="3">
        <v>6.7584382680752841E-2</v>
      </c>
      <c r="CA88" s="3">
        <v>6.7682165829306529E-2</v>
      </c>
      <c r="CB88" s="3">
        <v>7.9251757986591204E-2</v>
      </c>
      <c r="CC88" s="3">
        <v>5.979010890837861E-2</v>
      </c>
      <c r="CD88" s="3">
        <v>4.8418068871177382E-2</v>
      </c>
      <c r="CE88" s="3">
        <v>7.2051366239830716E-2</v>
      </c>
      <c r="CF88" s="3">
        <v>3.9870262271079114E-2</v>
      </c>
      <c r="CG88" s="3">
        <v>5.1735178246743306E-2</v>
      </c>
      <c r="CH88" s="3">
        <v>5.8943849597273258E-2</v>
      </c>
      <c r="CI88" s="3">
        <v>5.347826524013282E-2</v>
      </c>
      <c r="CJ88" s="3">
        <v>4.1099250476994718E-2</v>
      </c>
      <c r="CK88" s="3">
        <v>4.6530224124422467E-2</v>
      </c>
      <c r="CL88" s="3">
        <v>4.6929496192684841E-2</v>
      </c>
      <c r="CM88" s="3">
        <v>5.4634508794790052E-2</v>
      </c>
      <c r="CN88" s="3">
        <v>3.9892076208763012E-2</v>
      </c>
      <c r="CO88" s="3">
        <v>4.4149981713456424E-2</v>
      </c>
      <c r="CP88" s="3">
        <v>3.9263522202639477E-2</v>
      </c>
    </row>
    <row r="89" spans="1:94" x14ac:dyDescent="0.25">
      <c r="A89" t="s">
        <v>211</v>
      </c>
      <c r="B89" t="s">
        <v>34</v>
      </c>
      <c r="C89" t="s">
        <v>212</v>
      </c>
      <c r="D89" s="2">
        <v>5.9922515456983856E-2</v>
      </c>
      <c r="E89" s="3">
        <v>4.4198361643666174E-2</v>
      </c>
      <c r="F89" s="3">
        <v>4.3213448346215981E-2</v>
      </c>
      <c r="G89" s="3">
        <v>4.5682582066839561E-2</v>
      </c>
      <c r="H89" s="3">
        <v>3.4165499057860482E-2</v>
      </c>
      <c r="I89" s="3">
        <v>4.5979064326040965E-2</v>
      </c>
      <c r="J89" s="3">
        <v>4.0884054419739406E-2</v>
      </c>
      <c r="K89" s="3">
        <v>3.7141703673798952E-2</v>
      </c>
      <c r="L89" s="3">
        <v>3.9654858241909084E-2</v>
      </c>
      <c r="M89" s="3">
        <v>2.9107093840902099E-2</v>
      </c>
      <c r="N89" s="3">
        <v>4.3140018118807612E-2</v>
      </c>
      <c r="O89" s="3">
        <v>8.7997184090109121E-2</v>
      </c>
      <c r="P89" s="3">
        <v>5.5349162557627549E-2</v>
      </c>
      <c r="Q89" s="3">
        <v>3.967195889640085E-2</v>
      </c>
      <c r="R89" s="3">
        <v>4.6869264538013607E-2</v>
      </c>
      <c r="S89" s="3">
        <v>4.4335636503315921E-2</v>
      </c>
      <c r="T89" s="3">
        <v>3.324123696740261E-2</v>
      </c>
      <c r="U89" s="3">
        <v>5.4050289479421532E-2</v>
      </c>
      <c r="V89" s="3">
        <v>4.2196142529615878E-2</v>
      </c>
      <c r="W89" s="3">
        <v>8.0926359315337676E-2</v>
      </c>
      <c r="X89" s="3">
        <v>9.0000253521840906E-2</v>
      </c>
      <c r="Y89" s="3">
        <v>9.4512605911724445E-2</v>
      </c>
      <c r="Z89" s="3">
        <v>8.8351984255760158E-2</v>
      </c>
      <c r="AA89" s="3">
        <v>6.4774323822962346E-2</v>
      </c>
      <c r="AB89" s="3">
        <v>6.6921185562619973E-2</v>
      </c>
      <c r="AC89" s="3">
        <v>7.6458421774514007E-2</v>
      </c>
      <c r="AD89" s="3">
        <v>7.6198061352841059E-2</v>
      </c>
      <c r="AE89" s="3">
        <v>6.736260202174725E-2</v>
      </c>
      <c r="AF89" s="3">
        <v>5.8921926882581639E-2</v>
      </c>
      <c r="AG89" s="3">
        <v>7.5679508303621773E-2</v>
      </c>
      <c r="AH89" s="3">
        <v>8.4435344503719298E-2</v>
      </c>
      <c r="AI89" s="3">
        <v>8.274524540840944E-2</v>
      </c>
      <c r="AJ89" s="3">
        <v>6.3772795809136529E-2</v>
      </c>
      <c r="AK89" s="3">
        <v>6.0860603199021153E-2</v>
      </c>
      <c r="AL89" s="3">
        <v>6.1604186406232733E-2</v>
      </c>
      <c r="AM89" s="3">
        <v>7.3040977713874911E-2</v>
      </c>
      <c r="AN89" s="3">
        <v>9.6514320492367078E-2</v>
      </c>
      <c r="AO89" s="3">
        <v>3.9161090567588194E-2</v>
      </c>
      <c r="AP89" s="3">
        <v>6.3778011489696265E-2</v>
      </c>
      <c r="AQ89" s="3">
        <v>4.8246706766798354E-2</v>
      </c>
      <c r="AR89" s="3">
        <v>5.0125551440456301E-2</v>
      </c>
      <c r="AS89" s="3">
        <v>5.9481458291829124E-2</v>
      </c>
      <c r="AT89" s="3">
        <v>4.6993487853990837E-2</v>
      </c>
      <c r="AU89" s="3">
        <v>4.1518250564638232E-2</v>
      </c>
      <c r="AV89" s="3">
        <v>2.0170492189455397E-2</v>
      </c>
      <c r="AW89" s="3">
        <v>4.9736122240335995E-2</v>
      </c>
      <c r="AX89" s="3">
        <v>5.7345833504913284E-2</v>
      </c>
      <c r="AY89" s="3">
        <v>3.1022613934427502E-2</v>
      </c>
      <c r="AZ89" s="3">
        <v>5.5525911331846561E-2</v>
      </c>
      <c r="BA89" s="3">
        <v>3.6297005715685123E-2</v>
      </c>
      <c r="BB89" s="3">
        <v>4.9270425845220206E-2</v>
      </c>
      <c r="BC89" s="3">
        <v>4.0092881842936134E-2</v>
      </c>
      <c r="BD89" s="3">
        <v>3.6712525329842843E-2</v>
      </c>
      <c r="BE89" s="3">
        <v>4.8579505239723236E-2</v>
      </c>
      <c r="BF89" s="3">
        <v>4.235545308597749E-2</v>
      </c>
      <c r="BG89" s="3">
        <v>6.6285680046137829E-2</v>
      </c>
      <c r="BH89" s="3">
        <v>0.10154549511397686</v>
      </c>
      <c r="BI89" s="3">
        <v>5.0167633311308524E-2</v>
      </c>
      <c r="BJ89" s="3">
        <v>9.6400022535070198E-2</v>
      </c>
      <c r="BK89" s="3">
        <v>5.829531342800065E-2</v>
      </c>
      <c r="BL89" s="3">
        <v>6.722167090524829E-2</v>
      </c>
      <c r="BM89" s="3">
        <v>4.3233180598138903E-2</v>
      </c>
      <c r="BN89" s="3">
        <v>5.5705991926707221E-2</v>
      </c>
      <c r="BO89" s="3">
        <v>5.7609272899397351E-2</v>
      </c>
      <c r="BP89" s="3">
        <v>7.3598258947776871E-2</v>
      </c>
      <c r="BQ89" s="3">
        <v>5.6427686597101914E-2</v>
      </c>
      <c r="BR89" s="3">
        <v>6.8661976805626329E-2</v>
      </c>
      <c r="BS89" s="3">
        <v>8.367713396294682E-2</v>
      </c>
      <c r="BT89" s="3">
        <v>6.2622071659512488E-2</v>
      </c>
      <c r="BU89" s="3">
        <v>5.556260384551303E-2</v>
      </c>
      <c r="BV89" s="3">
        <v>0.13413363466928868</v>
      </c>
      <c r="BW89" s="3">
        <v>6.9224222835069835E-2</v>
      </c>
      <c r="BX89" s="3">
        <v>6.3574972047194825E-2</v>
      </c>
      <c r="BY89" s="3">
        <v>5.9987653510648643E-2</v>
      </c>
      <c r="BZ89" s="3">
        <v>7.1829214597893737E-2</v>
      </c>
      <c r="CA89" s="3">
        <v>8.0162565202086464E-2</v>
      </c>
      <c r="CB89" s="3">
        <v>6.927469581725787E-2</v>
      </c>
      <c r="CC89" s="3">
        <v>6.2397235750313723E-2</v>
      </c>
      <c r="CD89" s="3">
        <v>8.7140772009655407E-2</v>
      </c>
      <c r="CE89" s="3">
        <v>8.8696143883842254E-2</v>
      </c>
      <c r="CF89" s="3">
        <v>6.369836134789704E-2</v>
      </c>
      <c r="CG89" s="3">
        <v>7.1309090552151774E-2</v>
      </c>
      <c r="CH89" s="3">
        <v>7.5185940614673985E-2</v>
      </c>
      <c r="CI89" s="3">
        <v>8.8527303737112109E-2</v>
      </c>
      <c r="CJ89" s="3">
        <v>4.7090940751545206E-2</v>
      </c>
      <c r="CK89" s="3">
        <v>7.9087546455286956E-2</v>
      </c>
      <c r="CL89" s="3">
        <v>7.7424538465752424E-2</v>
      </c>
      <c r="CM89" s="3">
        <v>9.0966457143325435E-2</v>
      </c>
      <c r="CN89" s="3">
        <v>4.3864731100921983E-2</v>
      </c>
      <c r="CO89" s="3">
        <v>6.7827777186844768E-2</v>
      </c>
      <c r="CP89" s="3">
        <v>6.9189090623003283E-2</v>
      </c>
    </row>
    <row r="90" spans="1:94" x14ac:dyDescent="0.25">
      <c r="A90" t="s">
        <v>213</v>
      </c>
      <c r="B90" t="s">
        <v>34</v>
      </c>
      <c r="C90" t="s">
        <v>214</v>
      </c>
      <c r="D90" s="2">
        <v>5.9776700586269813E-2</v>
      </c>
      <c r="E90" s="3">
        <v>4.2388189835734447E-2</v>
      </c>
      <c r="F90" s="3">
        <v>5.7461845401547251E-2</v>
      </c>
      <c r="G90" s="3">
        <v>5.1628091100250316E-2</v>
      </c>
      <c r="H90" s="3">
        <v>4.6589316897082476E-2</v>
      </c>
      <c r="I90" s="3">
        <v>5.4528890337081644E-2</v>
      </c>
      <c r="J90" s="3">
        <v>3.8753289368547779E-2</v>
      </c>
      <c r="K90" s="3">
        <v>4.3160714941094434E-2</v>
      </c>
      <c r="L90" s="3">
        <v>8.0433538377313568E-2</v>
      </c>
      <c r="M90" s="3">
        <v>4.7774934616501757E-2</v>
      </c>
      <c r="N90" s="3">
        <v>4.1599303185993051E-2</v>
      </c>
      <c r="O90" s="3">
        <v>3.8498768039422739E-2</v>
      </c>
      <c r="P90" s="3">
        <v>5.0577683026797576E-2</v>
      </c>
      <c r="Q90" s="3">
        <v>5.1961641815394588E-2</v>
      </c>
      <c r="R90" s="3">
        <v>5.8520876096061845E-2</v>
      </c>
      <c r="S90" s="3">
        <v>5.2203129411002455E-2</v>
      </c>
      <c r="T90" s="3">
        <v>3.8551967133792372E-2</v>
      </c>
      <c r="U90" s="3">
        <v>5.2233473026331724E-2</v>
      </c>
      <c r="V90" s="3">
        <v>5.6198022782106928E-2</v>
      </c>
      <c r="W90" s="3">
        <v>7.1717100787276486E-2</v>
      </c>
      <c r="X90" s="3">
        <v>6.8169206110439751E-2</v>
      </c>
      <c r="Y90" s="3">
        <v>6.9712810558854602E-2</v>
      </c>
      <c r="Z90" s="3">
        <v>0.10175133731824511</v>
      </c>
      <c r="AA90" s="3">
        <v>6.6598952663045802E-2</v>
      </c>
      <c r="AB90" s="3">
        <v>6.2522170567594612E-2</v>
      </c>
      <c r="AC90" s="3">
        <v>7.0727810280566225E-2</v>
      </c>
      <c r="AD90" s="3">
        <v>6.5285273671655278E-2</v>
      </c>
      <c r="AE90" s="3">
        <v>6.4863666785456631E-2</v>
      </c>
      <c r="AF90" s="3">
        <v>5.3916170262468505E-2</v>
      </c>
      <c r="AG90" s="3">
        <v>5.6667787164241062E-2</v>
      </c>
      <c r="AH90" s="3">
        <v>6.4524006311518528E-2</v>
      </c>
      <c r="AI90" s="3">
        <v>8.1441237242947384E-2</v>
      </c>
      <c r="AJ90" s="3">
        <v>5.7283878948907102E-2</v>
      </c>
      <c r="AK90" s="3">
        <v>7.0570376180721081E-2</v>
      </c>
      <c r="AL90" s="3">
        <v>7.7340038368694353E-2</v>
      </c>
      <c r="AM90" s="3">
        <v>5.4061826024442844E-2</v>
      </c>
      <c r="AN90" s="3">
        <v>7.3466124553891357E-2</v>
      </c>
      <c r="AO90" s="3">
        <v>5.0441685742795096E-2</v>
      </c>
      <c r="AP90" s="3">
        <v>6.039904399355342E-2</v>
      </c>
      <c r="AQ90" s="3">
        <v>5.0224030814617959E-2</v>
      </c>
      <c r="AR90" s="3">
        <v>6.1290958633354167E-2</v>
      </c>
      <c r="AS90" s="3">
        <v>5.673032226238249E-2</v>
      </c>
      <c r="AT90" s="3">
        <v>4.7930679919455037E-2</v>
      </c>
      <c r="AU90" s="3">
        <v>6.0580716569075495E-2</v>
      </c>
      <c r="AV90" s="3">
        <v>4.4978725283785576E-2</v>
      </c>
      <c r="AW90" s="3">
        <v>5.3420279443323851E-2</v>
      </c>
      <c r="AX90" s="3">
        <v>5.2770368065691485E-2</v>
      </c>
      <c r="AY90" s="3">
        <v>5.3514009036887439E-2</v>
      </c>
      <c r="AZ90" s="3">
        <v>4.3554205603214345E-2</v>
      </c>
      <c r="BA90" s="3">
        <v>3.5094394080526878E-2</v>
      </c>
      <c r="BB90" s="3">
        <v>4.8712647439425265E-2</v>
      </c>
      <c r="BC90" s="3">
        <v>4.8188559907375167E-2</v>
      </c>
      <c r="BD90" s="3">
        <v>6.0467688778564684E-2</v>
      </c>
      <c r="BE90" s="3">
        <v>4.9222942395216261E-2</v>
      </c>
      <c r="BF90" s="3">
        <v>4.1743085089553718E-2</v>
      </c>
      <c r="BG90" s="3">
        <v>6.2259854845595562E-2</v>
      </c>
      <c r="BH90" s="3">
        <v>6.1701410708268442E-2</v>
      </c>
      <c r="BI90" s="3">
        <v>7.3631978303398293E-2</v>
      </c>
      <c r="BJ90" s="3">
        <v>5.2581830473674651E-2</v>
      </c>
      <c r="BK90" s="3">
        <v>5.4836401922142432E-2</v>
      </c>
      <c r="BL90" s="3">
        <v>4.7650804692327901E-2</v>
      </c>
      <c r="BM90" s="3">
        <v>6.0757911548053725E-2</v>
      </c>
      <c r="BN90" s="3">
        <v>5.9782040116466276E-2</v>
      </c>
      <c r="BO90" s="3">
        <v>5.9918261793160774E-2</v>
      </c>
      <c r="BP90" s="3">
        <v>6.8747943888181257E-2</v>
      </c>
      <c r="BQ90" s="3">
        <v>5.7088948549411704E-2</v>
      </c>
      <c r="BR90" s="3">
        <v>5.9902629970340661E-2</v>
      </c>
      <c r="BS90" s="3">
        <v>5.1752123013228159E-2</v>
      </c>
      <c r="BT90" s="3">
        <v>5.5449499575163035E-2</v>
      </c>
      <c r="BU90" s="3">
        <v>5.311693214942443E-2</v>
      </c>
      <c r="BV90" s="3">
        <v>0.14998312322977356</v>
      </c>
      <c r="BW90" s="3">
        <v>6.0628608435644112E-2</v>
      </c>
      <c r="BX90" s="3">
        <v>6.4382273279540159E-2</v>
      </c>
      <c r="BY90" s="3">
        <v>7.0040986024206095E-2</v>
      </c>
      <c r="BZ90" s="3">
        <v>0.10945007786353447</v>
      </c>
      <c r="CA90" s="3">
        <v>9.5843066978143307E-2</v>
      </c>
      <c r="CB90" s="3">
        <v>7.8875265074540887E-2</v>
      </c>
      <c r="CC90" s="3">
        <v>5.7965120119024029E-2</v>
      </c>
      <c r="CD90" s="3">
        <v>6.3225536535663679E-2</v>
      </c>
      <c r="CE90" s="3">
        <v>7.022728101856919E-2</v>
      </c>
      <c r="CF90" s="3">
        <v>5.3247440700169887E-2</v>
      </c>
      <c r="CG90" s="3">
        <v>5.6816311824548459E-2</v>
      </c>
      <c r="CH90" s="3">
        <v>7.3740057141314874E-2</v>
      </c>
      <c r="CI90" s="3">
        <v>6.6881339235153575E-2</v>
      </c>
      <c r="CJ90" s="3">
        <v>5.7389158410928849E-2</v>
      </c>
      <c r="CK90" s="3">
        <v>6.0226434793355536E-2</v>
      </c>
      <c r="CL90" s="3">
        <v>5.96205467195004E-2</v>
      </c>
      <c r="CM90" s="3">
        <v>6.6517514457656884E-2</v>
      </c>
      <c r="CN90" s="3">
        <v>7.0638769801201734E-2</v>
      </c>
      <c r="CO90" s="3">
        <v>6.0542301656571429E-2</v>
      </c>
      <c r="CP90" s="3">
        <v>5.3895434034709241E-2</v>
      </c>
    </row>
    <row r="91" spans="1:94" x14ac:dyDescent="0.25">
      <c r="A91" t="s">
        <v>215</v>
      </c>
      <c r="B91" t="s">
        <v>34</v>
      </c>
      <c r="C91" t="s">
        <v>216</v>
      </c>
      <c r="D91" s="2">
        <v>5.9599186830617948E-2</v>
      </c>
      <c r="E91" s="3">
        <v>7.7611116265072499E-2</v>
      </c>
      <c r="F91" s="3">
        <v>0.12034209531709374</v>
      </c>
      <c r="G91" s="3">
        <v>0.12899496814260794</v>
      </c>
      <c r="H91" s="3">
        <v>0.10146117902031294</v>
      </c>
      <c r="I91" s="3">
        <v>7.9893374169835649E-2</v>
      </c>
      <c r="J91" s="3">
        <v>0.10866901761077315</v>
      </c>
      <c r="K91" s="3">
        <v>0.13682240246632657</v>
      </c>
      <c r="L91" s="3">
        <v>0.10700389885924051</v>
      </c>
      <c r="M91" s="3">
        <v>9.2602315426329879E-2</v>
      </c>
      <c r="N91" s="3">
        <v>0.12808476808131689</v>
      </c>
      <c r="O91" s="3">
        <v>0.11549630411826822</v>
      </c>
      <c r="P91" s="3">
        <v>0.11966870663321541</v>
      </c>
      <c r="Q91" s="3">
        <v>0.11506305469771332</v>
      </c>
      <c r="R91" s="3">
        <v>0.13447536647822594</v>
      </c>
      <c r="S91" s="3">
        <v>8.7838244345817967E-2</v>
      </c>
      <c r="T91" s="3">
        <v>9.054467110844773E-2</v>
      </c>
      <c r="U91" s="3">
        <v>0.11839587219301857</v>
      </c>
      <c r="V91" s="3">
        <v>0.10791925391885958</v>
      </c>
      <c r="W91" s="3">
        <v>2.7397544120982029E-2</v>
      </c>
      <c r="X91" s="3">
        <v>3.7746585201648454E-2</v>
      </c>
      <c r="Y91" s="3">
        <v>3.9054795831291095E-2</v>
      </c>
      <c r="Z91" s="3">
        <v>6.469375150481016E-2</v>
      </c>
      <c r="AA91" s="3">
        <v>4.8200611858871041E-2</v>
      </c>
      <c r="AB91" s="3">
        <v>3.6970445170957891E-2</v>
      </c>
      <c r="AC91" s="3">
        <v>3.5740919054358625E-2</v>
      </c>
      <c r="AD91" s="3">
        <v>3.9630650000095725E-2</v>
      </c>
      <c r="AE91" s="3">
        <v>2.8792079896391969E-2</v>
      </c>
      <c r="AF91" s="3">
        <v>3.4101716974520697E-2</v>
      </c>
      <c r="AG91" s="3">
        <v>2.8104283423432363E-2</v>
      </c>
      <c r="AH91" s="3">
        <v>4.9308738447666992E-2</v>
      </c>
      <c r="AI91" s="3">
        <v>3.0110734002487101E-2</v>
      </c>
      <c r="AJ91" s="3">
        <v>2.2118135964437943E-2</v>
      </c>
      <c r="AK91" s="3">
        <v>2.4115776032980228E-2</v>
      </c>
      <c r="AL91" s="3">
        <v>3.1806509285826685E-2</v>
      </c>
      <c r="AM91" s="3">
        <v>3.01941049604601E-2</v>
      </c>
      <c r="AN91" s="3">
        <v>3.4212165846174904E-2</v>
      </c>
      <c r="AO91" s="3">
        <v>8.1990667371016027E-2</v>
      </c>
      <c r="AP91" s="3">
        <v>8.2422671423770189E-2</v>
      </c>
      <c r="AQ91" s="3">
        <v>8.3311253214799347E-2</v>
      </c>
      <c r="AR91" s="3">
        <v>0.14158686568015147</v>
      </c>
      <c r="AS91" s="3">
        <v>8.2723814402671444E-2</v>
      </c>
      <c r="AT91" s="3">
        <v>9.0238207446124846E-2</v>
      </c>
      <c r="AU91" s="3">
        <v>0.11567224135676853</v>
      </c>
      <c r="AV91" s="3">
        <v>5.4843126573519238E-2</v>
      </c>
      <c r="AW91" s="3">
        <v>7.6676521787184662E-2</v>
      </c>
      <c r="AX91" s="3">
        <v>7.0004621220093613E-2</v>
      </c>
      <c r="AY91" s="3">
        <v>0.10842403570082411</v>
      </c>
      <c r="AZ91" s="3">
        <v>6.7839665795582552E-2</v>
      </c>
      <c r="BA91" s="3">
        <v>4.9416405371956844E-2</v>
      </c>
      <c r="BB91" s="3">
        <v>6.9350448453838254E-2</v>
      </c>
      <c r="BC91" s="3">
        <v>6.1809859507859881E-2</v>
      </c>
      <c r="BD91" s="3">
        <v>0.10725816223816831</v>
      </c>
      <c r="BE91" s="3">
        <v>6.5094392230710826E-2</v>
      </c>
      <c r="BF91" s="3">
        <v>7.9914023533302098E-2</v>
      </c>
      <c r="BG91" s="3">
        <v>4.5501187150314946E-2</v>
      </c>
      <c r="BH91" s="3">
        <v>5.6009398650310099E-2</v>
      </c>
      <c r="BI91" s="3">
        <v>4.7936361241508574E-2</v>
      </c>
      <c r="BJ91" s="3">
        <v>4.2879230802937075E-2</v>
      </c>
      <c r="BK91" s="3">
        <v>4.03258463365909E-2</v>
      </c>
      <c r="BL91" s="3">
        <v>4.7438077885665723E-2</v>
      </c>
      <c r="BM91" s="3">
        <v>6.7536345217360391E-2</v>
      </c>
      <c r="BN91" s="3">
        <v>3.6412697161847647E-2</v>
      </c>
      <c r="BO91" s="3">
        <v>5.1432727608580198E-2</v>
      </c>
      <c r="BP91" s="3">
        <v>3.8275312318113187E-2</v>
      </c>
      <c r="BQ91" s="3">
        <v>5.1468221954778501E-2</v>
      </c>
      <c r="BR91" s="3">
        <v>3.7862983094460609E-2</v>
      </c>
      <c r="BS91" s="3">
        <v>2.4643868101537215E-2</v>
      </c>
      <c r="BT91" s="3">
        <v>4.9840180380992312E-2</v>
      </c>
      <c r="BU91" s="3">
        <v>5.2811223187413346E-2</v>
      </c>
      <c r="BV91" s="3">
        <v>3.8156176164130258E-2</v>
      </c>
      <c r="BW91" s="3">
        <v>4.0681533798808817E-2</v>
      </c>
      <c r="BX91" s="3">
        <v>4.3594266546647886E-2</v>
      </c>
      <c r="BY91" s="3">
        <v>6.4225008537024092E-2</v>
      </c>
      <c r="BZ91" s="3">
        <v>5.351817495532523E-2</v>
      </c>
      <c r="CA91" s="3">
        <v>3.0880988191622133E-2</v>
      </c>
      <c r="CB91" s="3">
        <v>4.3579054569823909E-2</v>
      </c>
      <c r="CC91" s="3">
        <v>5.979010890837861E-2</v>
      </c>
      <c r="CD91" s="3">
        <v>2.1976162327451872E-2</v>
      </c>
      <c r="CE91" s="3">
        <v>4.5260114552551897E-2</v>
      </c>
      <c r="CF91" s="3">
        <v>1.8341365736761164E-2</v>
      </c>
      <c r="CG91" s="3">
        <v>2.5232447426146012E-2</v>
      </c>
      <c r="CH91" s="3">
        <v>3.4412026665946935E-2</v>
      </c>
      <c r="CI91" s="3">
        <v>2.9419747419070563E-2</v>
      </c>
      <c r="CJ91" s="3">
        <v>5.1584708457458064E-2</v>
      </c>
      <c r="CK91" s="3">
        <v>2.3057593718742549E-2</v>
      </c>
      <c r="CL91" s="3">
        <v>2.4012563226996329E-2</v>
      </c>
      <c r="CM91" s="3">
        <v>1.9258664350163494E-2</v>
      </c>
      <c r="CN91" s="3">
        <v>4.4816513002168407E-2</v>
      </c>
      <c r="CO91" s="3">
        <v>1.9452219665829808E-2</v>
      </c>
      <c r="CP91" s="3">
        <v>1.5440710978566089E-2</v>
      </c>
    </row>
    <row r="92" spans="1:94" x14ac:dyDescent="0.25">
      <c r="A92" t="s">
        <v>217</v>
      </c>
      <c r="B92" t="s">
        <v>34</v>
      </c>
      <c r="C92" t="s">
        <v>218</v>
      </c>
      <c r="D92" s="2">
        <v>5.9347709010111126E-2</v>
      </c>
      <c r="E92" s="3">
        <v>4.3293275739700307E-2</v>
      </c>
      <c r="F92" s="3">
        <v>6.2077523320879922E-2</v>
      </c>
      <c r="G92" s="3">
        <v>4.9370302859714589E-2</v>
      </c>
      <c r="H92" s="3">
        <v>4.9522718331343224E-2</v>
      </c>
      <c r="I92" s="3">
        <v>6.8018615821168041E-2</v>
      </c>
      <c r="J92" s="3">
        <v>4.9007596177407499E-2</v>
      </c>
      <c r="K92" s="3">
        <v>4.4335156163981357E-2</v>
      </c>
      <c r="L92" s="3">
        <v>4.1741956044114827E-2</v>
      </c>
      <c r="M92" s="3">
        <v>3.1563388679796793E-2</v>
      </c>
      <c r="N92" s="3">
        <v>2.6911154159827602E-2</v>
      </c>
      <c r="O92" s="3">
        <v>5.2798310454065467E-2</v>
      </c>
      <c r="P92" s="3">
        <v>6.0216071679074105E-2</v>
      </c>
      <c r="Q92" s="3">
        <v>4.8871253712957571E-2</v>
      </c>
      <c r="R92" s="3">
        <v>5.8608482198002056E-2</v>
      </c>
      <c r="S92" s="3">
        <v>6.1921797120497599E-2</v>
      </c>
      <c r="T92" s="3">
        <v>4.3403745310494131E-2</v>
      </c>
      <c r="U92" s="3">
        <v>5.1627867541968457E-2</v>
      </c>
      <c r="V92" s="3">
        <v>6.0579563541389846E-2</v>
      </c>
      <c r="W92" s="3">
        <v>6.6421777133641308E-2</v>
      </c>
      <c r="X92" s="3">
        <v>7.8310079746703509E-2</v>
      </c>
      <c r="Y92" s="3">
        <v>6.6490789902773087E-2</v>
      </c>
      <c r="Z92" s="3">
        <v>9.3376741654192005E-2</v>
      </c>
      <c r="AA92" s="3">
        <v>8.3780874240498238E-2</v>
      </c>
      <c r="AB92" s="3">
        <v>6.7482761944963651E-2</v>
      </c>
      <c r="AC92" s="3">
        <v>6.9445962972709468E-2</v>
      </c>
      <c r="AD92" s="3">
        <v>7.1986108212734268E-2</v>
      </c>
      <c r="AE92" s="3">
        <v>5.7366861076584758E-2</v>
      </c>
      <c r="AF92" s="3">
        <v>6.1111945403881138E-2</v>
      </c>
      <c r="AG92" s="3">
        <v>3.8850038850038848E-2</v>
      </c>
      <c r="AH92" s="3">
        <v>7.6545946352092567E-2</v>
      </c>
      <c r="AI92" s="3">
        <v>5.3108696193363066E-2</v>
      </c>
      <c r="AJ92" s="3">
        <v>4.0956926848974992E-2</v>
      </c>
      <c r="AK92" s="3">
        <v>3.9283329906354629E-2</v>
      </c>
      <c r="AL92" s="3">
        <v>5.1560025579129573E-2</v>
      </c>
      <c r="AM92" s="3">
        <v>6.297627606038822E-2</v>
      </c>
      <c r="AN92" s="3">
        <v>6.3382538830808244E-2</v>
      </c>
      <c r="AO92" s="3">
        <v>7.703821095263251E-2</v>
      </c>
      <c r="AP92" s="3">
        <v>6.3898688900272796E-2</v>
      </c>
      <c r="AQ92" s="3">
        <v>7.4742849007581061E-2</v>
      </c>
      <c r="AR92" s="3">
        <v>9.7162798763728103E-2</v>
      </c>
      <c r="AS92" s="3">
        <v>8.5474950432118085E-2</v>
      </c>
      <c r="AT92" s="3">
        <v>9.1577053253930854E-2</v>
      </c>
      <c r="AU92" s="3">
        <v>0.1144745995135578</v>
      </c>
      <c r="AV92" s="3">
        <v>4.7702477878712034E-2</v>
      </c>
      <c r="AW92" s="3">
        <v>7.4143663710130508E-2</v>
      </c>
      <c r="AX92" s="3">
        <v>8.845899849162156E-2</v>
      </c>
      <c r="AY92" s="3">
        <v>7.2437803536888209E-2</v>
      </c>
      <c r="AZ92" s="3">
        <v>6.8865812000893881E-2</v>
      </c>
      <c r="BA92" s="3">
        <v>6.0130581757912097E-2</v>
      </c>
      <c r="BB92" s="3">
        <v>8.2179351787122004E-2</v>
      </c>
      <c r="BC92" s="3">
        <v>6.6821469738226891E-2</v>
      </c>
      <c r="BD92" s="3">
        <v>9.610043395164744E-2</v>
      </c>
      <c r="BE92" s="3">
        <v>6.5201631756626327E-2</v>
      </c>
      <c r="BF92" s="3">
        <v>6.399245562628407E-2</v>
      </c>
      <c r="BG92" s="3">
        <v>7.2932972819126224E-2</v>
      </c>
      <c r="BH92" s="3">
        <v>7.6956003023596814E-2</v>
      </c>
      <c r="BI92" s="3">
        <v>6.1827829288972763E-2</v>
      </c>
      <c r="BJ92" s="3">
        <v>8.6071448692026972E-2</v>
      </c>
      <c r="BK92" s="3">
        <v>5.6861130608498463E-2</v>
      </c>
      <c r="BL92" s="3">
        <v>6.7115307501917201E-2</v>
      </c>
      <c r="BM92" s="3">
        <v>8.5143739992510667E-2</v>
      </c>
      <c r="BN92" s="3">
        <v>5.6792938110642975E-2</v>
      </c>
      <c r="BO92" s="3">
        <v>7.1694105151354229E-2</v>
      </c>
      <c r="BP92" s="3">
        <v>6.9907801837214997E-2</v>
      </c>
      <c r="BQ92" s="3">
        <v>7.5824703864855694E-2</v>
      </c>
      <c r="BR92" s="3">
        <v>6.5553821476976581E-2</v>
      </c>
      <c r="BS92" s="3">
        <v>6.3289933988038768E-2</v>
      </c>
      <c r="BT92" s="3">
        <v>8.6162821064556833E-2</v>
      </c>
      <c r="BU92" s="3">
        <v>7.6427240502768959E-2</v>
      </c>
      <c r="BV92" s="3">
        <v>8.4530605655919341E-2</v>
      </c>
      <c r="BW92" s="3">
        <v>6.3318838896533072E-2</v>
      </c>
      <c r="BX92" s="3">
        <v>6.5391399819971829E-2</v>
      </c>
      <c r="BY92" s="3">
        <v>8.1423684820548015E-2</v>
      </c>
      <c r="BZ92" s="3">
        <v>6.0759358813977316E-2</v>
      </c>
      <c r="CA92" s="3">
        <v>5.904188934045889E-2</v>
      </c>
      <c r="CB92" s="3">
        <v>6.3156685996440254E-2</v>
      </c>
      <c r="CC92" s="3">
        <v>7.4737636135473254E-2</v>
      </c>
      <c r="CD92" s="3">
        <v>4.2600849431557772E-2</v>
      </c>
      <c r="CE92" s="3">
        <v>6.7719163839334573E-2</v>
      </c>
      <c r="CF92" s="3">
        <v>2.5447991777215635E-2</v>
      </c>
      <c r="CG92" s="3">
        <v>3.4586352421650944E-2</v>
      </c>
      <c r="CH92" s="3">
        <v>4.6220075031713041E-2</v>
      </c>
      <c r="CI92" s="3">
        <v>4.7044789722522858E-2</v>
      </c>
      <c r="CJ92" s="3">
        <v>5.561037536067167E-2</v>
      </c>
      <c r="CK92" s="3">
        <v>3.2603437518301963E-2</v>
      </c>
      <c r="CL92" s="3">
        <v>3.907747931997882E-2</v>
      </c>
      <c r="CM92" s="3">
        <v>4.4663710939740864E-2</v>
      </c>
      <c r="CN92" s="3">
        <v>7.0473242514028436E-2</v>
      </c>
      <c r="CO92" s="3">
        <v>3.0307578205937082E-2</v>
      </c>
      <c r="CP92" s="3">
        <v>2.624920866356235E-2</v>
      </c>
    </row>
    <row r="93" spans="1:94" x14ac:dyDescent="0.25">
      <c r="A93" t="s">
        <v>219</v>
      </c>
      <c r="B93" t="s">
        <v>34</v>
      </c>
      <c r="C93" t="s">
        <v>220</v>
      </c>
      <c r="D93" s="2">
        <v>5.865350342997256E-2</v>
      </c>
      <c r="E93" s="3">
        <v>6.6825509242812678E-2</v>
      </c>
      <c r="F93" s="3">
        <v>6.5422217465323881E-2</v>
      </c>
      <c r="G93" s="3">
        <v>9.2644577469982711E-2</v>
      </c>
      <c r="H93" s="3">
        <v>5.7287604480856964E-2</v>
      </c>
      <c r="I93" s="3">
        <v>7.5523463097525972E-2</v>
      </c>
      <c r="J93" s="3">
        <v>9.4552699146628588E-2</v>
      </c>
      <c r="K93" s="3">
        <v>5.7474217345028812E-2</v>
      </c>
      <c r="L93" s="3">
        <v>8.4447187996939996E-2</v>
      </c>
      <c r="M93" s="3">
        <v>9.1681204861744373E-2</v>
      </c>
      <c r="N93" s="3">
        <v>8.7923465499284079E-2</v>
      </c>
      <c r="O93" s="3">
        <v>7.3697641675466385E-2</v>
      </c>
      <c r="P93" s="3">
        <v>7.9969996936710142E-2</v>
      </c>
      <c r="Q93" s="3">
        <v>7.6684746634890777E-2</v>
      </c>
      <c r="R93" s="3">
        <v>7.7619006319028128E-2</v>
      </c>
      <c r="S93" s="3">
        <v>5.9885504838508137E-2</v>
      </c>
      <c r="T93" s="3">
        <v>9.0085719118759719E-2</v>
      </c>
      <c r="U93" s="3">
        <v>8.947821031467261E-2</v>
      </c>
      <c r="V93" s="3">
        <v>9.7727409109223243E-2</v>
      </c>
      <c r="W93" s="3">
        <v>2.9469627289795797E-2</v>
      </c>
      <c r="X93" s="3">
        <v>3.9014194406181431E-2</v>
      </c>
      <c r="Y93" s="3">
        <v>4.0031165727073367E-2</v>
      </c>
      <c r="Z93" s="3">
        <v>5.0247573984318568E-2</v>
      </c>
      <c r="AA93" s="3">
        <v>4.1662358515238689E-2</v>
      </c>
      <c r="AB93" s="3">
        <v>3.9684731018952264E-2</v>
      </c>
      <c r="AC93" s="3">
        <v>6.8088712882037633E-2</v>
      </c>
      <c r="AD93" s="3">
        <v>4.6522936956634113E-2</v>
      </c>
      <c r="AE93" s="3">
        <v>4.3677041956036125E-2</v>
      </c>
      <c r="AF93" s="3">
        <v>4.317465084847575E-2</v>
      </c>
      <c r="AG93" s="3">
        <v>5.6024878719914177E-2</v>
      </c>
      <c r="AH93" s="3">
        <v>5.2783830490645424E-2</v>
      </c>
      <c r="AI93" s="3">
        <v>6.5911685454263097E-2</v>
      </c>
      <c r="AJ93" s="3">
        <v>5.4492946966012729E-2</v>
      </c>
      <c r="AK93" s="3">
        <v>5.9718276965879981E-2</v>
      </c>
      <c r="AL93" s="3">
        <v>4.1181059391122966E-2</v>
      </c>
      <c r="AM93" s="3">
        <v>5.1186196980589502E-2</v>
      </c>
      <c r="AN93" s="3">
        <v>8.3189582215435806E-2</v>
      </c>
      <c r="AO93" s="3">
        <v>0.1047352820332218</v>
      </c>
      <c r="AP93" s="3">
        <v>5.750278613971669E-2</v>
      </c>
      <c r="AQ93" s="3">
        <v>5.5628716545324877E-2</v>
      </c>
      <c r="AR93" s="3">
        <v>4.0147953523398651E-2</v>
      </c>
      <c r="AS93" s="3">
        <v>5.4074052992571939E-2</v>
      </c>
      <c r="AT93" s="3">
        <v>5.0876140696628255E-2</v>
      </c>
      <c r="AU93" s="3">
        <v>4.7905673728428723E-2</v>
      </c>
      <c r="AV93" s="3">
        <v>1.9066268164485211E-2</v>
      </c>
      <c r="AW93" s="3">
        <v>4.3058587309920515E-2</v>
      </c>
      <c r="AX93" s="3">
        <v>3.7366301086978068E-2</v>
      </c>
      <c r="AY93" s="3">
        <v>4.4207224856559188E-2</v>
      </c>
      <c r="AZ93" s="3">
        <v>6.3507048484268039E-2</v>
      </c>
      <c r="BA93" s="3">
        <v>5.5976105200092711E-2</v>
      </c>
      <c r="BB93" s="3">
        <v>5.5405988308964621E-2</v>
      </c>
      <c r="BC93" s="3">
        <v>6.5921949953289219E-2</v>
      </c>
      <c r="BD93" s="3">
        <v>5.6148568151524345E-2</v>
      </c>
      <c r="BE93" s="3">
        <v>5.4799397742822463E-2</v>
      </c>
      <c r="BF93" s="3">
        <v>4.6131722397257408E-2</v>
      </c>
      <c r="BG93" s="3">
        <v>5.70169197007033E-2</v>
      </c>
      <c r="BH93" s="3">
        <v>5.7944682750015936E-2</v>
      </c>
      <c r="BI93" s="3">
        <v>5.9884463292695388E-2</v>
      </c>
      <c r="BJ93" s="3">
        <v>5.4772740076744431E-2</v>
      </c>
      <c r="BK93" s="3">
        <v>7.0865504022460987E-2</v>
      </c>
      <c r="BL93" s="3">
        <v>5.2224431035564726E-2</v>
      </c>
      <c r="BM93" s="3">
        <v>5.8360660616225753E-2</v>
      </c>
      <c r="BN93" s="3">
        <v>5.0135392734036492E-2</v>
      </c>
      <c r="BO93" s="3">
        <v>2.7361518391096538E-2</v>
      </c>
      <c r="BP93" s="3">
        <v>3.6799129473888435E-2</v>
      </c>
      <c r="BQ93" s="3">
        <v>6.0505468636345601E-2</v>
      </c>
      <c r="BR93" s="3">
        <v>4.6810702979967464E-2</v>
      </c>
      <c r="BS93" s="3">
        <v>3.1925010949718668E-2</v>
      </c>
      <c r="BT93" s="3">
        <v>4.6713674600634865E-2</v>
      </c>
      <c r="BU93" s="3">
        <v>5.0365551491324746E-2</v>
      </c>
      <c r="BV93" s="3">
        <v>3.6688630927048327E-2</v>
      </c>
      <c r="BW93" s="3">
        <v>4.3502995013887491E-2</v>
      </c>
      <c r="BX93" s="3">
        <v>4.8438073940719868E-2</v>
      </c>
      <c r="BY93" s="3">
        <v>6.2147873720173386E-2</v>
      </c>
      <c r="BZ93" s="3">
        <v>6.0010270828599513E-2</v>
      </c>
      <c r="CA93" s="3">
        <v>6.4322058305865792E-2</v>
      </c>
      <c r="CB93" s="3">
        <v>6.8145217081106935E-2</v>
      </c>
      <c r="CC93" s="3">
        <v>7.6823337609021353E-2</v>
      </c>
      <c r="CD93" s="3">
        <v>3.3669360999010488E-2</v>
      </c>
      <c r="CE93" s="3">
        <v>5.791470577505381E-2</v>
      </c>
      <c r="CF93" s="3">
        <v>7.0021168339771969E-2</v>
      </c>
      <c r="CG93" s="3">
        <v>5.6181170127322815E-2</v>
      </c>
      <c r="CH93" s="3">
        <v>6.0871694228418746E-2</v>
      </c>
      <c r="CI93" s="3">
        <v>8.1088597669875584E-2</v>
      </c>
      <c r="CJ93" s="3">
        <v>5.8418980176867211E-2</v>
      </c>
      <c r="CK93" s="3">
        <v>6.1840466353667516E-2</v>
      </c>
      <c r="CL93" s="3">
        <v>5.4051092891185655E-2</v>
      </c>
      <c r="CM93" s="3">
        <v>6.7063859545604801E-2</v>
      </c>
      <c r="CN93" s="3">
        <v>2.0152947213348121E-2</v>
      </c>
      <c r="CO93" s="3">
        <v>7.3364738589852499E-2</v>
      </c>
      <c r="CP93" s="3">
        <v>4.8675003180051191E-2</v>
      </c>
    </row>
    <row r="94" spans="1:94" x14ac:dyDescent="0.25">
      <c r="A94" t="s">
        <v>221</v>
      </c>
      <c r="B94" t="s">
        <v>34</v>
      </c>
      <c r="C94" t="s">
        <v>222</v>
      </c>
      <c r="D94" s="2">
        <v>5.831009884314603E-2</v>
      </c>
      <c r="E94" s="3">
        <v>0.10099250211752389</v>
      </c>
      <c r="F94" s="3">
        <v>9.6460979125763846E-2</v>
      </c>
      <c r="G94" s="3">
        <v>0.12146900734082217</v>
      </c>
      <c r="H94" s="3">
        <v>9.7492459432783687E-2</v>
      </c>
      <c r="I94" s="3">
        <v>6.2223733747018256E-2</v>
      </c>
      <c r="J94" s="3">
        <v>0.10480700595548832</v>
      </c>
      <c r="K94" s="3">
        <v>9.2780856608066939E-2</v>
      </c>
      <c r="L94" s="3">
        <v>0.12249658639099852</v>
      </c>
      <c r="M94" s="3">
        <v>7.8417212731713037E-2</v>
      </c>
      <c r="N94" s="3">
        <v>0.1014817569080522</v>
      </c>
      <c r="O94" s="3">
        <v>0.12319605772615277</v>
      </c>
      <c r="P94" s="3">
        <v>0.14524383691846401</v>
      </c>
      <c r="Q94" s="3">
        <v>8.5021607562395296E-2</v>
      </c>
      <c r="R94" s="3">
        <v>0.10977044573108605</v>
      </c>
      <c r="S94" s="3">
        <v>8.1359132539487872E-2</v>
      </c>
      <c r="T94" s="3">
        <v>7.4219093189545865E-2</v>
      </c>
      <c r="U94" s="3">
        <v>6.9644630701775637E-2</v>
      </c>
      <c r="V94" s="3">
        <v>7.6867465059593715E-2</v>
      </c>
      <c r="W94" s="3">
        <v>2.2217336198947613E-2</v>
      </c>
      <c r="X94" s="3">
        <v>3.8591658004670432E-2</v>
      </c>
      <c r="Y94" s="3">
        <v>5.1357056518147787E-2</v>
      </c>
      <c r="Z94" s="3">
        <v>5.9040899431574319E-2</v>
      </c>
      <c r="AA94" s="3">
        <v>5.9908646916073151E-2</v>
      </c>
      <c r="AB94" s="3">
        <v>4.8108376754107229E-2</v>
      </c>
      <c r="AC94" s="3">
        <v>3.8757030366962722E-2</v>
      </c>
      <c r="AD94" s="3">
        <v>3.9822102415555123E-2</v>
      </c>
      <c r="AE94" s="3">
        <v>3.1291015132682599E-2</v>
      </c>
      <c r="AF94" s="3">
        <v>3.6396022092072551E-2</v>
      </c>
      <c r="AG94" s="3">
        <v>2.7461374979105477E-2</v>
      </c>
      <c r="AH94" s="3">
        <v>5.9546171763468325E-2</v>
      </c>
      <c r="AI94" s="3">
        <v>2.9873641608766727E-2</v>
      </c>
      <c r="AJ94" s="3">
        <v>2.1350629669141991E-2</v>
      </c>
      <c r="AK94" s="3">
        <v>3.1350508842874297E-2</v>
      </c>
      <c r="AL94" s="3">
        <v>3.5489368255764514E-2</v>
      </c>
      <c r="AM94" s="3">
        <v>2.2717469446441409E-2</v>
      </c>
      <c r="AN94" s="3">
        <v>3.565267809232963E-2</v>
      </c>
      <c r="AO94" s="3">
        <v>6.58493279333216E-2</v>
      </c>
      <c r="AP94" s="3">
        <v>7.7293881474267662E-2</v>
      </c>
      <c r="AQ94" s="3">
        <v>8.4893112453055031E-2</v>
      </c>
      <c r="AR94" s="3">
        <v>0.11307944305998674</v>
      </c>
      <c r="AS94" s="3">
        <v>7.5324207151056338E-2</v>
      </c>
      <c r="AT94" s="3">
        <v>8.5284477957242616E-2</v>
      </c>
      <c r="AU94" s="3">
        <v>0.106190910098017</v>
      </c>
      <c r="AV94" s="3">
        <v>5.6315425273479484E-2</v>
      </c>
      <c r="AW94" s="3">
        <v>9.7860425704364803E-2</v>
      </c>
      <c r="AX94" s="3">
        <v>9.6999867311502258E-2</v>
      </c>
      <c r="AY94" s="3">
        <v>9.4774085569676023E-2</v>
      </c>
      <c r="AZ94" s="3">
        <v>7.2742364332070042E-2</v>
      </c>
      <c r="BA94" s="3">
        <v>4.01234972820977E-2</v>
      </c>
      <c r="BB94" s="3">
        <v>5.8566732608469313E-2</v>
      </c>
      <c r="BC94" s="3">
        <v>5.4099689922679849E-2</v>
      </c>
      <c r="BD94" s="3">
        <v>9.5500556086780736E-2</v>
      </c>
      <c r="BE94" s="3">
        <v>8.5469902154656552E-2</v>
      </c>
      <c r="BF94" s="3">
        <v>7.8383103542242677E-2</v>
      </c>
      <c r="BG94" s="3">
        <v>5.739141506819561E-2</v>
      </c>
      <c r="BH94" s="3">
        <v>7.6956003023596814E-2</v>
      </c>
      <c r="BI94" s="3">
        <v>5.1031351531876233E-2</v>
      </c>
      <c r="BJ94" s="3">
        <v>6.7292223522857436E-2</v>
      </c>
      <c r="BK94" s="3">
        <v>5.0786944549430377E-2</v>
      </c>
      <c r="BL94" s="3">
        <v>6.8710758551883536E-2</v>
      </c>
      <c r="BM94" s="3">
        <v>7.4397442711902517E-2</v>
      </c>
      <c r="BN94" s="3">
        <v>5.5841860199699181E-2</v>
      </c>
      <c r="BO94" s="3">
        <v>8.1795931561569196E-2</v>
      </c>
      <c r="BP94" s="3">
        <v>5.1244633020944924E-2</v>
      </c>
      <c r="BQ94" s="3">
        <v>6.9322294667142778E-2</v>
      </c>
      <c r="BR94" s="3">
        <v>5.0672350509502008E-2</v>
      </c>
      <c r="BS94" s="3">
        <v>3.0132729633243233E-2</v>
      </c>
      <c r="BT94" s="3">
        <v>7.0162467953315752E-2</v>
      </c>
      <c r="BU94" s="3">
        <v>7.3675859844669275E-2</v>
      </c>
      <c r="BV94" s="3">
        <v>7.4844807091178592E-2</v>
      </c>
      <c r="BW94" s="3">
        <v>5.0851917248511021E-2</v>
      </c>
      <c r="BX94" s="3">
        <v>5.4593745837353026E-2</v>
      </c>
      <c r="BY94" s="3">
        <v>6.5222033249112438E-2</v>
      </c>
      <c r="BZ94" s="3">
        <v>3.9202271234771664E-2</v>
      </c>
      <c r="CA94" s="3">
        <v>3.1681013792441357E-2</v>
      </c>
      <c r="CB94" s="3">
        <v>4.244957583367296E-2</v>
      </c>
      <c r="CC94" s="3">
        <v>7.317336003031219E-2</v>
      </c>
      <c r="CD94" s="3">
        <v>2.4091514850949909E-2</v>
      </c>
      <c r="CE94" s="3">
        <v>3.9103826930794207E-2</v>
      </c>
      <c r="CF94" s="3">
        <v>1.1861794935170327E-2</v>
      </c>
      <c r="CG94" s="3">
        <v>1.9920353231167903E-2</v>
      </c>
      <c r="CH94" s="3">
        <v>2.5158372436448605E-2</v>
      </c>
      <c r="CI94" s="3">
        <v>2.4795686890788402E-2</v>
      </c>
      <c r="CJ94" s="3">
        <v>3.8758746463498438E-2</v>
      </c>
      <c r="CK94" s="3">
        <v>1.4756859979995231E-2</v>
      </c>
      <c r="CL94" s="3">
        <v>1.9812647225316362E-2</v>
      </c>
      <c r="CM94" s="3">
        <v>1.707328399837189E-2</v>
      </c>
      <c r="CN94" s="3">
        <v>2.5780874977239999E-2</v>
      </c>
      <c r="CO94" s="3">
        <v>1.1219632316620938E-2</v>
      </c>
      <c r="CP94" s="3">
        <v>1.3970167075845507E-2</v>
      </c>
    </row>
    <row r="95" spans="1:94" x14ac:dyDescent="0.25">
      <c r="A95" t="s">
        <v>223</v>
      </c>
      <c r="B95" t="s">
        <v>34</v>
      </c>
      <c r="C95" t="s">
        <v>224</v>
      </c>
      <c r="D95" s="2">
        <v>5.7503890536227106E-2</v>
      </c>
      <c r="E95" s="3">
        <v>3.4468688176033178E-2</v>
      </c>
      <c r="F95" s="3">
        <v>4.836427732865968E-2</v>
      </c>
      <c r="G95" s="3">
        <v>4.2070120881982399E-2</v>
      </c>
      <c r="H95" s="3">
        <v>4.0032301926381977E-2</v>
      </c>
      <c r="I95" s="3">
        <v>3.9614193851155124E-2</v>
      </c>
      <c r="J95" s="3">
        <v>3.9285980631345682E-2</v>
      </c>
      <c r="K95" s="3">
        <v>3.9490586119572797E-2</v>
      </c>
      <c r="L95" s="3">
        <v>3.8611309340806213E-2</v>
      </c>
      <c r="M95" s="3">
        <v>2.8247390647288959E-2</v>
      </c>
      <c r="N95" s="3">
        <v>3.461472882390039E-2</v>
      </c>
      <c r="O95" s="3">
        <v>3.739880323829637E-2</v>
      </c>
      <c r="P95" s="3">
        <v>4.2657027005619845E-2</v>
      </c>
      <c r="Q95" s="3">
        <v>3.7515874173770364E-2</v>
      </c>
      <c r="R95" s="3">
        <v>4.9760265902040607E-2</v>
      </c>
      <c r="S95" s="3">
        <v>4.8223103587113972E-2</v>
      </c>
      <c r="T95" s="3">
        <v>3.0421960459319154E-2</v>
      </c>
      <c r="U95" s="3">
        <v>4.7085826409243962E-2</v>
      </c>
      <c r="V95" s="3">
        <v>4.9720962529253926E-2</v>
      </c>
      <c r="W95" s="3">
        <v>4.8578838735522753E-2</v>
      </c>
      <c r="X95" s="3">
        <v>6.802836064326942E-2</v>
      </c>
      <c r="Y95" s="3">
        <v>6.5709693986147261E-2</v>
      </c>
      <c r="Z95" s="3">
        <v>0.11682560951354068</v>
      </c>
      <c r="AA95" s="3">
        <v>7.9675459350310493E-2</v>
      </c>
      <c r="AB95" s="3">
        <v>9.7995078718969397E-2</v>
      </c>
      <c r="AC95" s="3">
        <v>7.7212449602665031E-2</v>
      </c>
      <c r="AD95" s="3">
        <v>8.1175824154785456E-2</v>
      </c>
      <c r="AE95" s="3">
        <v>5.3455484184999437E-2</v>
      </c>
      <c r="AF95" s="3">
        <v>6.1320518596385848E-2</v>
      </c>
      <c r="AG95" s="3">
        <v>6.0433393766727093E-2</v>
      </c>
      <c r="AH95" s="3">
        <v>7.8612217296566228E-2</v>
      </c>
      <c r="AI95" s="3">
        <v>7.8714674715163122E-2</v>
      </c>
      <c r="AJ95" s="3">
        <v>5.0167002392526437E-2</v>
      </c>
      <c r="AK95" s="3">
        <v>5.6735536246011374E-2</v>
      </c>
      <c r="AL95" s="3">
        <v>6.963951506791527E-2</v>
      </c>
      <c r="AM95" s="3">
        <v>7.7354421279654931E-2</v>
      </c>
      <c r="AN95" s="3">
        <v>9.1832655692364207E-2</v>
      </c>
      <c r="AO95" s="3">
        <v>5.383503551094676E-2</v>
      </c>
      <c r="AP95" s="3">
        <v>4.8874351283494773E-2</v>
      </c>
      <c r="AQ95" s="3">
        <v>5.8133327005896379E-2</v>
      </c>
      <c r="AR95" s="3">
        <v>6.8180252433227298E-2</v>
      </c>
      <c r="AS95" s="3">
        <v>5.3884319473299754E-2</v>
      </c>
      <c r="AT95" s="3">
        <v>5.8373677220341889E-2</v>
      </c>
      <c r="AU95" s="3">
        <v>6.6568925785129074E-2</v>
      </c>
      <c r="AV95" s="3">
        <v>3.4083714904079743E-2</v>
      </c>
      <c r="AW95" s="3">
        <v>6.0788593849299549E-2</v>
      </c>
      <c r="AX95" s="3">
        <v>5.8565957622039103E-2</v>
      </c>
      <c r="AY95" s="3">
        <v>5.5530478942625229E-2</v>
      </c>
      <c r="AZ95" s="3">
        <v>6.0998691093507008E-2</v>
      </c>
      <c r="BA95" s="3">
        <v>4.252872055241419E-2</v>
      </c>
      <c r="BB95" s="3">
        <v>5.1129687197870033E-2</v>
      </c>
      <c r="BC95" s="3">
        <v>5.0758616435768511E-2</v>
      </c>
      <c r="BD95" s="3">
        <v>6.8985954459672011E-2</v>
      </c>
      <c r="BE95" s="3">
        <v>4.6005756617751144E-2</v>
      </c>
      <c r="BF95" s="3">
        <v>5.1030666368647573E-2</v>
      </c>
      <c r="BG95" s="3">
        <v>6.2540726371214786E-2</v>
      </c>
      <c r="BH95" s="3">
        <v>6.6824221560430955E-2</v>
      </c>
      <c r="BI95" s="3">
        <v>5.0959375013495602E-2</v>
      </c>
      <c r="BJ95" s="3">
        <v>7.0735081470538516E-2</v>
      </c>
      <c r="BK95" s="3">
        <v>4.960585281572269E-2</v>
      </c>
      <c r="BL95" s="3">
        <v>5.0416253178936214E-2</v>
      </c>
      <c r="BM95" s="3">
        <v>4.9019648364620208E-2</v>
      </c>
      <c r="BN95" s="3">
        <v>4.9863656188052559E-2</v>
      </c>
      <c r="BO95" s="3">
        <v>5.4376688448128561E-2</v>
      </c>
      <c r="BP95" s="3">
        <v>5.6622156239192228E-2</v>
      </c>
      <c r="BQ95" s="3">
        <v>6.6567036532518664E-2</v>
      </c>
      <c r="BR95" s="3">
        <v>6.6684059778303759E-2</v>
      </c>
      <c r="BS95" s="3">
        <v>4.8279577962557003E-2</v>
      </c>
      <c r="BT95" s="3">
        <v>5.6461016151161038E-2</v>
      </c>
      <c r="BU95" s="3">
        <v>5.0824114934341358E-2</v>
      </c>
      <c r="BV95" s="3">
        <v>6.0756372815192028E-2</v>
      </c>
      <c r="BW95" s="3">
        <v>6.1547223714972045E-2</v>
      </c>
      <c r="BX95" s="3">
        <v>4.8236248632633538E-2</v>
      </c>
      <c r="BY95" s="3">
        <v>8.6242637595641672E-2</v>
      </c>
      <c r="BZ95" s="3">
        <v>9.0722878229089421E-2</v>
      </c>
      <c r="CA95" s="3">
        <v>7.9522544721431082E-2</v>
      </c>
      <c r="CB95" s="3">
        <v>7.699280051428932E-2</v>
      </c>
      <c r="CC95" s="3">
        <v>5.8486545487411057E-2</v>
      </c>
      <c r="CD95" s="3">
        <v>5.9758708788819663E-2</v>
      </c>
      <c r="CE95" s="3">
        <v>9.9982671190398012E-2</v>
      </c>
      <c r="CF95" s="3">
        <v>5.28294038742608E-2</v>
      </c>
      <c r="CG95" s="3">
        <v>4.8963650840667776E-2</v>
      </c>
      <c r="CH95" s="3">
        <v>6.9787975647466624E-2</v>
      </c>
      <c r="CI95" s="3">
        <v>8.1423674519751105E-2</v>
      </c>
      <c r="CJ95" s="3">
        <v>6.4504290611957532E-2</v>
      </c>
      <c r="CK95" s="3">
        <v>5.5937722361669426E-2</v>
      </c>
      <c r="CL95" s="3">
        <v>5.9255336632397786E-2</v>
      </c>
      <c r="CM95" s="3">
        <v>5.7639406778503509E-2</v>
      </c>
      <c r="CN95" s="3">
        <v>8.8101898597983883E-2</v>
      </c>
      <c r="CO95" s="3">
        <v>5.9522335082333164E-2</v>
      </c>
      <c r="CP95" s="3">
        <v>4.7498568057874724E-2</v>
      </c>
    </row>
    <row r="96" spans="1:94" x14ac:dyDescent="0.25">
      <c r="A96" t="s">
        <v>225</v>
      </c>
      <c r="B96" t="s">
        <v>34</v>
      </c>
      <c r="C96" t="s">
        <v>226</v>
      </c>
      <c r="D96" s="2">
        <v>5.7345396111537938E-2</v>
      </c>
      <c r="E96" s="3">
        <v>6.8861952526735853E-2</v>
      </c>
      <c r="F96" s="3">
        <v>7.8533418511544217E-2</v>
      </c>
      <c r="G96" s="3">
        <v>6.8109945256161125E-2</v>
      </c>
      <c r="H96" s="3">
        <v>7.1091846524436952E-2</v>
      </c>
      <c r="I96" s="3">
        <v>7.3528503694949801E-2</v>
      </c>
      <c r="J96" s="3">
        <v>6.7918136006733215E-2</v>
      </c>
      <c r="K96" s="3">
        <v>6.694314970455463E-2</v>
      </c>
      <c r="L96" s="3">
        <v>7.6660707734864733E-2</v>
      </c>
      <c r="M96" s="3">
        <v>5.9626557214168645E-2</v>
      </c>
      <c r="N96" s="3">
        <v>6.060145402403927E-2</v>
      </c>
      <c r="O96" s="3">
        <v>8.5797254487856384E-2</v>
      </c>
      <c r="P96" s="3">
        <v>5.9834353316607705E-2</v>
      </c>
      <c r="Q96" s="3">
        <v>6.8994711124175392E-2</v>
      </c>
      <c r="R96" s="3">
        <v>6.9121214430827541E-2</v>
      </c>
      <c r="S96" s="3">
        <v>6.7012527825471235E-2</v>
      </c>
      <c r="T96" s="3">
        <v>5.6975611291267977E-2</v>
      </c>
      <c r="U96" s="3">
        <v>7.0553038928320544E-2</v>
      </c>
      <c r="V96" s="3">
        <v>7.4771945566023637E-2</v>
      </c>
      <c r="W96" s="3">
        <v>5.3183467999553355E-2</v>
      </c>
      <c r="X96" s="3">
        <v>5.0140986312637505E-2</v>
      </c>
      <c r="Y96" s="3">
        <v>4.7549213924596906E-2</v>
      </c>
      <c r="Z96" s="3">
        <v>6.5321846179614132E-2</v>
      </c>
      <c r="AA96" s="3">
        <v>5.4890917605843678E-2</v>
      </c>
      <c r="AB96" s="3">
        <v>4.6891627925695956E-2</v>
      </c>
      <c r="AC96" s="3">
        <v>5.8286351116074296E-2</v>
      </c>
      <c r="AD96" s="3">
        <v>5.8010081884198095E-2</v>
      </c>
      <c r="AE96" s="3">
        <v>4.4328938104633675E-2</v>
      </c>
      <c r="AF96" s="3">
        <v>4.0671772538419179E-2</v>
      </c>
      <c r="AG96" s="3">
        <v>4.7207848626288344E-2</v>
      </c>
      <c r="AH96" s="3">
        <v>4.9402659854233977E-2</v>
      </c>
      <c r="AI96" s="3">
        <v>4.694429395663343E-2</v>
      </c>
      <c r="AJ96" s="3">
        <v>4.1375566646409151E-2</v>
      </c>
      <c r="AK96" s="3">
        <v>4.7089225832819284E-2</v>
      </c>
      <c r="AL96" s="3">
        <v>5.4573273827260523E-2</v>
      </c>
      <c r="AM96" s="3">
        <v>3.9396117900790797E-2</v>
      </c>
      <c r="AN96" s="3">
        <v>5.7980617907727988E-2</v>
      </c>
      <c r="AO96" s="3">
        <v>6.3923372659505776E-2</v>
      </c>
      <c r="AP96" s="3">
        <v>7.1018656124288079E-2</v>
      </c>
      <c r="AQ96" s="3">
        <v>6.6042623197174799E-2</v>
      </c>
      <c r="AR96" s="3">
        <v>7.6257355508940639E-2</v>
      </c>
      <c r="AS96" s="3">
        <v>7.2098737323429238E-2</v>
      </c>
      <c r="AT96" s="3">
        <v>6.5067906259371922E-2</v>
      </c>
      <c r="AU96" s="3">
        <v>8.7128444093579741E-2</v>
      </c>
      <c r="AV96" s="3">
        <v>3.8206151263968431E-2</v>
      </c>
      <c r="AW96" s="3">
        <v>7.3222624409383555E-2</v>
      </c>
      <c r="AX96" s="3">
        <v>8.1138253788866674E-2</v>
      </c>
      <c r="AY96" s="3">
        <v>8.5622414459019899E-2</v>
      </c>
      <c r="AZ96" s="3">
        <v>7.3654494292346773E-2</v>
      </c>
      <c r="BA96" s="3">
        <v>5.5101478556341267E-2</v>
      </c>
      <c r="BB96" s="3">
        <v>8.2179351787122004E-2</v>
      </c>
      <c r="BC96" s="3">
        <v>5.7826271888850193E-2</v>
      </c>
      <c r="BD96" s="3">
        <v>8.3263047643499774E-2</v>
      </c>
      <c r="BE96" s="3">
        <v>6.466543412704881E-2</v>
      </c>
      <c r="BF96" s="3">
        <v>4.705027439189307E-2</v>
      </c>
      <c r="BG96" s="3">
        <v>5.9263891905657125E-2</v>
      </c>
      <c r="BH96" s="3">
        <v>6.9670227589410133E-2</v>
      </c>
      <c r="BI96" s="3">
        <v>5.5205989597953559E-2</v>
      </c>
      <c r="BJ96" s="3">
        <v>6.8544171867468751E-2</v>
      </c>
      <c r="BK96" s="3">
        <v>4.4965849576156791E-2</v>
      </c>
      <c r="BL96" s="3">
        <v>5.5840786748821758E-2</v>
      </c>
      <c r="BM96" s="3">
        <v>6.1997868926585431E-2</v>
      </c>
      <c r="BN96" s="3">
        <v>5.2445153374899967E-2</v>
      </c>
      <c r="BO96" s="3">
        <v>5.3337643445935022E-2</v>
      </c>
      <c r="BP96" s="3">
        <v>4.2914744114248116E-2</v>
      </c>
      <c r="BQ96" s="3">
        <v>4.5076023082450546E-2</v>
      </c>
      <c r="BR96" s="3">
        <v>4.4550226377313103E-2</v>
      </c>
      <c r="BS96" s="3">
        <v>4.5927208734682992E-2</v>
      </c>
      <c r="BT96" s="3">
        <v>5.3150598266076682E-2</v>
      </c>
      <c r="BU96" s="3">
        <v>3.5003676150268184E-2</v>
      </c>
      <c r="BV96" s="3">
        <v>5.8701809483277315E-2</v>
      </c>
      <c r="BW96" s="3">
        <v>4.5405840949638232E-2</v>
      </c>
      <c r="BX96" s="3">
        <v>4.5410694319424877E-2</v>
      </c>
      <c r="BY96" s="3">
        <v>6.7548424243985244E-2</v>
      </c>
      <c r="BZ96" s="3">
        <v>7.9236862453296447E-2</v>
      </c>
      <c r="CA96" s="3">
        <v>6.5282089026848858E-2</v>
      </c>
      <c r="CB96" s="3">
        <v>6.4097918276566038E-2</v>
      </c>
      <c r="CC96" s="3">
        <v>5.8486545487411057E-2</v>
      </c>
      <c r="CD96" s="3">
        <v>4.8946907002051884E-2</v>
      </c>
      <c r="CE96" s="3">
        <v>6.3044945459851884E-2</v>
      </c>
      <c r="CF96" s="3">
        <v>3.9870262271079114E-2</v>
      </c>
      <c r="CG96" s="3">
        <v>3.845494275929804E-2</v>
      </c>
      <c r="CH96" s="3">
        <v>4.829250801019444E-2</v>
      </c>
      <c r="CI96" s="3">
        <v>4.9591373781576804E-2</v>
      </c>
      <c r="CJ96" s="3">
        <v>5.8138119695247653E-2</v>
      </c>
      <c r="CK96" s="3">
        <v>4.2933239504298629E-2</v>
      </c>
      <c r="CL96" s="3">
        <v>4.9303361758851777E-2</v>
      </c>
      <c r="CM96" s="3">
        <v>4.8351540283389192E-2</v>
      </c>
      <c r="CN96" s="3">
        <v>6.9852515187128608E-2</v>
      </c>
      <c r="CO96" s="3">
        <v>4.5315657798300157E-2</v>
      </c>
      <c r="CP96" s="3">
        <v>3.4631308909069652E-2</v>
      </c>
    </row>
    <row r="97" spans="1:94" x14ac:dyDescent="0.25">
      <c r="A97" t="s">
        <v>227</v>
      </c>
      <c r="B97" t="s">
        <v>34</v>
      </c>
      <c r="C97" t="s">
        <v>228</v>
      </c>
      <c r="D97" s="2">
        <v>5.6526508250643884E-2</v>
      </c>
      <c r="E97" s="3">
        <v>6.742889984545658E-2</v>
      </c>
      <c r="F97" s="3">
        <v>0.12275027510109339</v>
      </c>
      <c r="G97" s="3">
        <v>9.5956000222768442E-2</v>
      </c>
      <c r="H97" s="3">
        <v>0.11492031501280342</v>
      </c>
      <c r="I97" s="3">
        <v>5.3103919335241528E-2</v>
      </c>
      <c r="J97" s="3">
        <v>8.4831083600566778E-2</v>
      </c>
      <c r="K97" s="3">
        <v>8.7862883987227941E-2</v>
      </c>
      <c r="L97" s="3">
        <v>0.10917126965383879</v>
      </c>
      <c r="M97" s="3">
        <v>0.10439253065302441</v>
      </c>
      <c r="N97" s="3">
        <v>0.10209804288117801</v>
      </c>
      <c r="O97" s="3">
        <v>6.1598028863076387E-2</v>
      </c>
      <c r="P97" s="3">
        <v>7.615281331204618E-2</v>
      </c>
      <c r="Q97" s="3">
        <v>0.10363580566777179</v>
      </c>
      <c r="R97" s="3">
        <v>9.3563316872146779E-2</v>
      </c>
      <c r="S97" s="3">
        <v>8.8671273006631843E-2</v>
      </c>
      <c r="T97" s="3">
        <v>6.3073116297122894E-2</v>
      </c>
      <c r="U97" s="3">
        <v>0.11249121872047674</v>
      </c>
      <c r="V97" s="3">
        <v>0.12982695771527414</v>
      </c>
      <c r="W97" s="3">
        <v>1.2317383281281838E-2</v>
      </c>
      <c r="X97" s="3">
        <v>2.6056411426511064E-2</v>
      </c>
      <c r="Y97" s="3">
        <v>2.5580891269495667E-2</v>
      </c>
      <c r="Z97" s="3">
        <v>5.9040899431574319E-2</v>
      </c>
      <c r="AA97" s="3">
        <v>5.4738865202503387E-2</v>
      </c>
      <c r="AB97" s="3">
        <v>4.3334977504186085E-2</v>
      </c>
      <c r="AC97" s="3">
        <v>3.9812669326374159E-2</v>
      </c>
      <c r="AD97" s="3">
        <v>4.1162269323770928E-2</v>
      </c>
      <c r="AE97" s="3">
        <v>2.9661274761188707E-2</v>
      </c>
      <c r="AF97" s="3">
        <v>3.5561729322053696E-2</v>
      </c>
      <c r="AG97" s="3">
        <v>2.2226263361015134E-2</v>
      </c>
      <c r="AH97" s="3">
        <v>5.1750695018408593E-2</v>
      </c>
      <c r="AI97" s="3">
        <v>3.2718750333411178E-2</v>
      </c>
      <c r="AJ97" s="3">
        <v>2.9932745516542202E-2</v>
      </c>
      <c r="AK97" s="3">
        <v>2.9637019493162543E-2</v>
      </c>
      <c r="AL97" s="3">
        <v>4.4529113000157355E-2</v>
      </c>
      <c r="AM97" s="3">
        <v>3.1631919482386771E-2</v>
      </c>
      <c r="AN97" s="3">
        <v>3.4212165846174904E-2</v>
      </c>
      <c r="AO97" s="3">
        <v>6.1263720138522042E-2</v>
      </c>
      <c r="AP97" s="3">
        <v>3.9823545490254998E-2</v>
      </c>
      <c r="AQ97" s="3">
        <v>4.0601053781895886E-2</v>
      </c>
      <c r="AR97" s="3">
        <v>3.4921592709701792E-2</v>
      </c>
      <c r="AS97" s="3">
        <v>4.7148779539137278E-2</v>
      </c>
      <c r="AT97" s="3">
        <v>3.802322094169059E-2</v>
      </c>
      <c r="AU97" s="3">
        <v>3.8424342469677207E-2</v>
      </c>
      <c r="AV97" s="3">
        <v>1.9949647384461359E-2</v>
      </c>
      <c r="AW97" s="3">
        <v>3.1545596050583477E-2</v>
      </c>
      <c r="AX97" s="3">
        <v>2.7757823664612283E-2</v>
      </c>
      <c r="AY97" s="3">
        <v>4.9636182295084E-2</v>
      </c>
      <c r="AZ97" s="3">
        <v>4.0475766987280351E-2</v>
      </c>
      <c r="BA97" s="3">
        <v>4.810446540632967E-2</v>
      </c>
      <c r="BB97" s="3">
        <v>7.2883045023872925E-2</v>
      </c>
      <c r="BC97" s="3">
        <v>3.8165339446641126E-2</v>
      </c>
      <c r="BD97" s="3">
        <v>5.4108983410977522E-2</v>
      </c>
      <c r="BE97" s="3">
        <v>2.5630246693805418E-2</v>
      </c>
      <c r="BF97" s="3">
        <v>2.8270989168230756E-2</v>
      </c>
      <c r="BG97" s="3">
        <v>3.6887793697991958E-2</v>
      </c>
      <c r="BH97" s="3">
        <v>6.2384452155223445E-2</v>
      </c>
      <c r="BI97" s="3">
        <v>5.6069707818521282E-2</v>
      </c>
      <c r="BJ97" s="3">
        <v>5.2894817559827487E-2</v>
      </c>
      <c r="BK97" s="3">
        <v>7.0865504022460987E-2</v>
      </c>
      <c r="BL97" s="3">
        <v>3.722719116588117E-2</v>
      </c>
      <c r="BM97" s="3">
        <v>3.1908236540882637E-2</v>
      </c>
      <c r="BN97" s="3">
        <v>3.478227788594402E-2</v>
      </c>
      <c r="BO97" s="3">
        <v>5.2067699554365139E-2</v>
      </c>
      <c r="BP97" s="3">
        <v>4.2387535955596418E-2</v>
      </c>
      <c r="BQ97" s="3">
        <v>6.6236405556363759E-2</v>
      </c>
      <c r="BR97" s="3">
        <v>4.5680464678640287E-2</v>
      </c>
      <c r="BS97" s="3">
        <v>1.478632086092233E-2</v>
      </c>
      <c r="BT97" s="3">
        <v>5.0208004590446137E-2</v>
      </c>
      <c r="BU97" s="3">
        <v>3.4086549264234954E-2</v>
      </c>
      <c r="BV97" s="3">
        <v>4.1384775685710508E-2</v>
      </c>
      <c r="BW97" s="3">
        <v>3.3332611564185294E-2</v>
      </c>
      <c r="BX97" s="3">
        <v>3.4512127682762905E-2</v>
      </c>
      <c r="BY97" s="3">
        <v>7.2035035448382786E-2</v>
      </c>
      <c r="BZ97" s="3">
        <v>6.6835294695375039E-2</v>
      </c>
      <c r="CA97" s="3">
        <v>6.2241991743735799E-2</v>
      </c>
      <c r="CB97" s="3">
        <v>0.10014711460538367</v>
      </c>
      <c r="CC97" s="3">
        <v>6.4135320311603794E-2</v>
      </c>
      <c r="CD97" s="3">
        <v>5.0415901810036634E-2</v>
      </c>
      <c r="CE97" s="3">
        <v>8.7784101273211484E-2</v>
      </c>
      <c r="CF97" s="3">
        <v>3.7100768299431416E-2</v>
      </c>
      <c r="CG97" s="3">
        <v>4.1168730011080332E-2</v>
      </c>
      <c r="CH97" s="3">
        <v>6.0486125302189643E-2</v>
      </c>
      <c r="CI97" s="3">
        <v>4.5704482323020781E-2</v>
      </c>
      <c r="CJ97" s="3">
        <v>9.1466896847434712E-2</v>
      </c>
      <c r="CK97" s="3">
        <v>3.850618151030006E-2</v>
      </c>
      <c r="CL97" s="3">
        <v>4.0173109581286635E-2</v>
      </c>
      <c r="CM97" s="3">
        <v>5.6000371514659808E-2</v>
      </c>
      <c r="CN97" s="3">
        <v>0.11421382814957046</v>
      </c>
      <c r="CO97" s="3">
        <v>4.072580821422795E-2</v>
      </c>
      <c r="CP97" s="3">
        <v>2.2352267321352811E-2</v>
      </c>
    </row>
    <row r="98" spans="1:94" x14ac:dyDescent="0.25">
      <c r="A98" t="s">
        <v>229</v>
      </c>
      <c r="B98" t="s">
        <v>34</v>
      </c>
      <c r="C98" t="s">
        <v>230</v>
      </c>
      <c r="D98" s="2">
        <v>5.6447261038299293E-2</v>
      </c>
      <c r="E98" s="3">
        <v>8.6661975304731118E-2</v>
      </c>
      <c r="F98" s="3">
        <v>0.13833654981420224</v>
      </c>
      <c r="G98" s="3">
        <v>0.10415929749671492</v>
      </c>
      <c r="H98" s="3">
        <v>9.939054271377594E-2</v>
      </c>
      <c r="I98" s="3">
        <v>6.4218693149594414E-2</v>
      </c>
      <c r="J98" s="3">
        <v>0.1111993011090632</v>
      </c>
      <c r="K98" s="3">
        <v>9.5937167394575557E-2</v>
      </c>
      <c r="L98" s="3">
        <v>0.10700389885924051</v>
      </c>
      <c r="M98" s="3">
        <v>6.6197145908211949E-2</v>
      </c>
      <c r="N98" s="3">
        <v>8.8539751472409903E-2</v>
      </c>
      <c r="O98" s="3">
        <v>0.10339669130587821</v>
      </c>
      <c r="P98" s="3">
        <v>0.12644420756699395</v>
      </c>
      <c r="Q98" s="3">
        <v>9.8604941314967318E-2</v>
      </c>
      <c r="R98" s="3">
        <v>7.7093369707386852E-2</v>
      </c>
      <c r="S98" s="3">
        <v>9.6816442134589661E-2</v>
      </c>
      <c r="T98" s="3">
        <v>4.9173427466571905E-2</v>
      </c>
      <c r="U98" s="3">
        <v>0.10976599404084203</v>
      </c>
      <c r="V98" s="3">
        <v>0.1102052751845724</v>
      </c>
      <c r="W98" s="3">
        <v>2.3483609246556025E-2</v>
      </c>
      <c r="X98" s="3">
        <v>5.0140986312637505E-2</v>
      </c>
      <c r="Y98" s="3">
        <v>3.2708391508706289E-2</v>
      </c>
      <c r="Z98" s="3">
        <v>6.4275021721607511E-2</v>
      </c>
      <c r="AA98" s="3">
        <v>6.2189432966177467E-2</v>
      </c>
      <c r="AB98" s="3">
        <v>4.3522169631633974E-2</v>
      </c>
      <c r="AC98" s="3">
        <v>6.2056490256829418E-2</v>
      </c>
      <c r="AD98" s="3">
        <v>4.9777628019443909E-2</v>
      </c>
      <c r="AE98" s="3">
        <v>2.5423949795304612E-2</v>
      </c>
      <c r="AF98" s="3">
        <v>3.827318082461497E-2</v>
      </c>
      <c r="AG98" s="3">
        <v>2.057307021846029E-2</v>
      </c>
      <c r="AH98" s="3">
        <v>4.7148546096626345E-2</v>
      </c>
      <c r="AI98" s="3">
        <v>4.3625000444548243E-2</v>
      </c>
      <c r="AJ98" s="3">
        <v>2.4629974749042882E-2</v>
      </c>
      <c r="AK98" s="3">
        <v>2.5067714560597872E-2</v>
      </c>
      <c r="AL98" s="3">
        <v>4.5533529082867674E-2</v>
      </c>
      <c r="AM98" s="3">
        <v>3.9971243709561469E-2</v>
      </c>
      <c r="AN98" s="3">
        <v>5.4739465353879836E-2</v>
      </c>
      <c r="AO98" s="3">
        <v>7.8047044667488408E-2</v>
      </c>
      <c r="AP98" s="3">
        <v>4.0607948659002448E-2</v>
      </c>
      <c r="AQ98" s="3">
        <v>4.5610274703038883E-2</v>
      </c>
      <c r="AR98" s="3">
        <v>4.0385515378566696E-2</v>
      </c>
      <c r="AS98" s="3">
        <v>5.2271584559486203E-2</v>
      </c>
      <c r="AT98" s="3">
        <v>4.1504220041986201E-2</v>
      </c>
      <c r="AU98" s="3">
        <v>3.7825521548071846E-2</v>
      </c>
      <c r="AV98" s="3">
        <v>2.6795836339276517E-2</v>
      </c>
      <c r="AW98" s="3">
        <v>4.3519106960293999E-2</v>
      </c>
      <c r="AX98" s="3">
        <v>4.621220093614023E-2</v>
      </c>
      <c r="AY98" s="3">
        <v>4.9170843086067589E-2</v>
      </c>
      <c r="AZ98" s="3">
        <v>4.0931831967418716E-2</v>
      </c>
      <c r="BA98" s="3">
        <v>3.4438424097713291E-2</v>
      </c>
      <c r="BB98" s="3">
        <v>5.5034136038434649E-2</v>
      </c>
      <c r="BC98" s="3">
        <v>3.2768220737015109E-2</v>
      </c>
      <c r="BD98" s="3">
        <v>4.4990839865003483E-2</v>
      </c>
      <c r="BE98" s="3">
        <v>2.8847432471270532E-2</v>
      </c>
      <c r="BF98" s="3">
        <v>2.1126695876620097E-2</v>
      </c>
      <c r="BG98" s="3">
        <v>4.5688434834061105E-2</v>
      </c>
      <c r="BH98" s="3">
        <v>8.4241778457783481E-2</v>
      </c>
      <c r="BI98" s="3">
        <v>5.7653191222895438E-2</v>
      </c>
      <c r="BJ98" s="3">
        <v>4.4131179147548376E-2</v>
      </c>
      <c r="BK98" s="3">
        <v>5.2305491064197393E-2</v>
      </c>
      <c r="BL98" s="3">
        <v>4.1907180912449091E-2</v>
      </c>
      <c r="BM98" s="3">
        <v>3.0254960036173686E-2</v>
      </c>
      <c r="BN98" s="3">
        <v>3.4646409612952053E-2</v>
      </c>
      <c r="BO98" s="3">
        <v>4.7622895933870556E-2</v>
      </c>
      <c r="BP98" s="3">
        <v>3.7220896000809793E-2</v>
      </c>
      <c r="BQ98" s="3">
        <v>5.0806960002468718E-2</v>
      </c>
      <c r="BR98" s="3">
        <v>4.6151397304193278E-2</v>
      </c>
      <c r="BS98" s="3">
        <v>2.2515534038222637E-2</v>
      </c>
      <c r="BT98" s="3">
        <v>3.7977849626106688E-2</v>
      </c>
      <c r="BU98" s="3">
        <v>3.7525775086859559E-2</v>
      </c>
      <c r="BV98" s="3">
        <v>5.8701809483277315E-2</v>
      </c>
      <c r="BW98" s="3">
        <v>3.3988765335133821E-2</v>
      </c>
      <c r="BX98" s="3">
        <v>3.8750459152575897E-2</v>
      </c>
      <c r="BY98" s="3">
        <v>9.0230736443995041E-2</v>
      </c>
      <c r="BZ98" s="3">
        <v>7.6739902502037105E-2</v>
      </c>
      <c r="CA98" s="3">
        <v>7.6802457678645727E-2</v>
      </c>
      <c r="CB98" s="3">
        <v>7.9534127670628937E-2</v>
      </c>
      <c r="CC98" s="3">
        <v>6.100676810128166E-2</v>
      </c>
      <c r="CD98" s="3">
        <v>4.3834805070264958E-2</v>
      </c>
      <c r="CE98" s="3">
        <v>8.3223888220057635E-2</v>
      </c>
      <c r="CF98" s="3">
        <v>2.461191812539746E-2</v>
      </c>
      <c r="CG98" s="3">
        <v>3.2449966712801051E-2</v>
      </c>
      <c r="CH98" s="3">
        <v>4.1978816843192976E-2</v>
      </c>
      <c r="CI98" s="3">
        <v>4.630762065279672E-2</v>
      </c>
      <c r="CJ98" s="3">
        <v>6.4223430130337988E-2</v>
      </c>
      <c r="CK98" s="3">
        <v>2.7115730213241235E-2</v>
      </c>
      <c r="CL98" s="3">
        <v>3.5607983492504068E-2</v>
      </c>
      <c r="CM98" s="3">
        <v>4.6302746203584572E-2</v>
      </c>
      <c r="CN98" s="3">
        <v>0.13929121215632398</v>
      </c>
      <c r="CO98" s="3">
        <v>2.9943304429423414E-2</v>
      </c>
      <c r="CP98" s="3">
        <v>1.6175982929926377E-2</v>
      </c>
    </row>
    <row r="99" spans="1:94" x14ac:dyDescent="0.25">
      <c r="A99" t="s">
        <v>231</v>
      </c>
      <c r="B99" t="s">
        <v>34</v>
      </c>
      <c r="C99" t="s">
        <v>232</v>
      </c>
      <c r="D99" s="2">
        <v>5.600453327866755E-2</v>
      </c>
      <c r="E99" s="3">
        <v>4.1256832455777125E-2</v>
      </c>
      <c r="F99" s="3">
        <v>5.572260444643639E-2</v>
      </c>
      <c r="G99" s="3">
        <v>5.1402312276196745E-2</v>
      </c>
      <c r="H99" s="3">
        <v>4.5726551769358727E-2</v>
      </c>
      <c r="I99" s="3">
        <v>4.0184182251891173E-2</v>
      </c>
      <c r="J99" s="3">
        <v>7.0847937952121715E-2</v>
      </c>
      <c r="K99" s="3">
        <v>4.4995779351855246E-2</v>
      </c>
      <c r="L99" s="3">
        <v>9.6648682840604336E-2</v>
      </c>
      <c r="M99" s="3">
        <v>3.6783015212448006E-2</v>
      </c>
      <c r="N99" s="3">
        <v>2.7013868488681907E-2</v>
      </c>
      <c r="O99" s="3">
        <v>5.4998240056318197E-2</v>
      </c>
      <c r="P99" s="3">
        <v>3.4545511803208917E-2</v>
      </c>
      <c r="Q99" s="3">
        <v>3.4641094543596387E-2</v>
      </c>
      <c r="R99" s="3">
        <v>3.8721897057573854E-2</v>
      </c>
      <c r="S99" s="3">
        <v>4.0355610679427431E-2</v>
      </c>
      <c r="T99" s="3">
        <v>2.3144293194266509E-2</v>
      </c>
      <c r="U99" s="3">
        <v>3.996996196797558E-2</v>
      </c>
      <c r="V99" s="3">
        <v>3.524282784640604E-2</v>
      </c>
      <c r="W99" s="3">
        <v>6.1817147869610713E-2</v>
      </c>
      <c r="X99" s="3">
        <v>6.1831160087774902E-2</v>
      </c>
      <c r="Y99" s="3">
        <v>6.112075547597056E-2</v>
      </c>
      <c r="Z99" s="3">
        <v>7.5371360976477855E-2</v>
      </c>
      <c r="AA99" s="3">
        <v>7.2072839183296128E-2</v>
      </c>
      <c r="AB99" s="3">
        <v>6.3832515459729816E-2</v>
      </c>
      <c r="AC99" s="3">
        <v>6.009601790363675E-2</v>
      </c>
      <c r="AD99" s="3">
        <v>5.9733153623332695E-2</v>
      </c>
      <c r="AE99" s="3">
        <v>5.6932263644186389E-2</v>
      </c>
      <c r="AF99" s="3">
        <v>5.9443359863843422E-2</v>
      </c>
      <c r="AG99" s="3">
        <v>4.8126289261041032E-2</v>
      </c>
      <c r="AH99" s="3">
        <v>6.9407919453001732E-2</v>
      </c>
      <c r="AI99" s="3">
        <v>5.7613451674050117E-2</v>
      </c>
      <c r="AJ99" s="3">
        <v>5.28183877762761E-2</v>
      </c>
      <c r="AK99" s="3">
        <v>5.9972127239911355E-2</v>
      </c>
      <c r="AL99" s="3">
        <v>6.1604186406232733E-2</v>
      </c>
      <c r="AM99" s="3">
        <v>6.5276779295470877E-2</v>
      </c>
      <c r="AN99" s="3">
        <v>6.8424331692349807E-2</v>
      </c>
      <c r="AO99" s="3">
        <v>4.594779010389153E-2</v>
      </c>
      <c r="AP99" s="3">
        <v>5.5994318507510056E-2</v>
      </c>
      <c r="AQ99" s="3">
        <v>4.9828566005054038E-2</v>
      </c>
      <c r="AR99" s="3">
        <v>5.986558750234592E-2</v>
      </c>
      <c r="AS99" s="3">
        <v>5.6255988464202024E-2</v>
      </c>
      <c r="AT99" s="3">
        <v>5.8105908058780693E-2</v>
      </c>
      <c r="AU99" s="3">
        <v>6.9363423419287418E-2</v>
      </c>
      <c r="AV99" s="3">
        <v>7.6780377202926936E-2</v>
      </c>
      <c r="AW99" s="3">
        <v>6.9998986856769183E-2</v>
      </c>
      <c r="AX99" s="3">
        <v>6.6191733354075438E-2</v>
      </c>
      <c r="AY99" s="3">
        <v>7.1507125118855389E-2</v>
      </c>
      <c r="AZ99" s="3">
        <v>5.8946398682884336E-2</v>
      </c>
      <c r="BA99" s="3">
        <v>4.9853718693832566E-2</v>
      </c>
      <c r="BB99" s="3">
        <v>6.4702295072213714E-2</v>
      </c>
      <c r="BC99" s="3">
        <v>6.1424351028600874E-2</v>
      </c>
      <c r="BD99" s="3">
        <v>8.2543194205659726E-2</v>
      </c>
      <c r="BE99" s="3">
        <v>5.7802104468456572E-2</v>
      </c>
      <c r="BF99" s="3">
        <v>4.8479133050215194E-2</v>
      </c>
      <c r="BG99" s="3">
        <v>6.9843386037314728E-2</v>
      </c>
      <c r="BH99" s="3">
        <v>8.3217216287350987E-2</v>
      </c>
      <c r="BI99" s="3">
        <v>6.8665598535133904E-2</v>
      </c>
      <c r="BJ99" s="3">
        <v>6.9796120212080051E-2</v>
      </c>
      <c r="BK99" s="3">
        <v>7.0781140327196151E-2</v>
      </c>
      <c r="BL99" s="3">
        <v>7.0838026618505315E-2</v>
      </c>
      <c r="BM99" s="3">
        <v>6.6957698440712268E-2</v>
      </c>
      <c r="BN99" s="3">
        <v>6.8613477860944252E-2</v>
      </c>
      <c r="BO99" s="3">
        <v>6.984691403634348E-2</v>
      </c>
      <c r="BP99" s="3">
        <v>7.0645893259327366E-2</v>
      </c>
      <c r="BQ99" s="3">
        <v>6.3260726770969722E-2</v>
      </c>
      <c r="BR99" s="3">
        <v>6.1880546997663231E-2</v>
      </c>
      <c r="BS99" s="3">
        <v>6.4970197722234488E-2</v>
      </c>
      <c r="BT99" s="3">
        <v>7.1449852686404108E-2</v>
      </c>
      <c r="BU99" s="3">
        <v>4.8302015997749984E-2</v>
      </c>
      <c r="BV99" s="3">
        <v>7.9247442802424378E-2</v>
      </c>
      <c r="BW99" s="3">
        <v>6.1350377583687492E-2</v>
      </c>
      <c r="BX99" s="3">
        <v>5.7116562188432182E-2</v>
      </c>
      <c r="BY99" s="3">
        <v>6.3975752359002006E-2</v>
      </c>
      <c r="BZ99" s="3">
        <v>5.8512094857843908E-2</v>
      </c>
      <c r="CA99" s="3">
        <v>5.5521776696854305E-2</v>
      </c>
      <c r="CB99" s="3">
        <v>6.3344932452465419E-2</v>
      </c>
      <c r="CC99" s="3">
        <v>5.3272291803540824E-2</v>
      </c>
      <c r="CD99" s="3">
        <v>4.9887063679162125E-2</v>
      </c>
      <c r="CE99" s="3">
        <v>5.1758418153296126E-2</v>
      </c>
      <c r="CF99" s="3">
        <v>4.1751427987670009E-2</v>
      </c>
      <c r="CG99" s="3">
        <v>4.5903422663126039E-2</v>
      </c>
      <c r="CH99" s="3">
        <v>5.7160593313463681E-2</v>
      </c>
      <c r="CI99" s="3">
        <v>5.2540050060481375E-2</v>
      </c>
      <c r="CJ99" s="3">
        <v>4.7278181072624902E-2</v>
      </c>
      <c r="CK99" s="3">
        <v>5.1556779555108345E-2</v>
      </c>
      <c r="CL99" s="3">
        <v>4.8390336541095265E-2</v>
      </c>
      <c r="CM99" s="3">
        <v>5.4497922522803083E-2</v>
      </c>
      <c r="CN99" s="3">
        <v>5.6444804926092072E-2</v>
      </c>
      <c r="CO99" s="3">
        <v>4.2620031852099019E-2</v>
      </c>
      <c r="CP99" s="3">
        <v>4.1616392446992403E-2</v>
      </c>
    </row>
    <row r="100" spans="1:94" x14ac:dyDescent="0.25">
      <c r="A100" t="s">
        <v>233</v>
      </c>
      <c r="B100" t="s">
        <v>34</v>
      </c>
      <c r="C100" t="s">
        <v>234</v>
      </c>
      <c r="D100" s="2">
        <v>5.557237181401508E-2</v>
      </c>
      <c r="E100" s="3">
        <v>8.9301809191298195E-2</v>
      </c>
      <c r="F100" s="3">
        <v>0.12034209531709374</v>
      </c>
      <c r="G100" s="3">
        <v>9.3622952374214849E-2</v>
      </c>
      <c r="H100" s="3">
        <v>7.4197800984242446E-2</v>
      </c>
      <c r="I100" s="3">
        <v>9.4808070655762161E-2</v>
      </c>
      <c r="J100" s="3">
        <v>8.4964256416266259E-2</v>
      </c>
      <c r="K100" s="3">
        <v>8.4926780930010645E-2</v>
      </c>
      <c r="L100" s="3">
        <v>8.2600909171911832E-2</v>
      </c>
      <c r="M100" s="3">
        <v>7.503980732823283E-2</v>
      </c>
      <c r="N100" s="3">
        <v>0.10261161452544953</v>
      </c>
      <c r="O100" s="3">
        <v>6.5997888067581834E-2</v>
      </c>
      <c r="P100" s="3">
        <v>8.1115152024109335E-2</v>
      </c>
      <c r="Q100" s="3">
        <v>8.775264821106056E-2</v>
      </c>
      <c r="R100" s="3">
        <v>8.6467222614989583E-2</v>
      </c>
      <c r="S100" s="3">
        <v>8.2747513640844317E-2</v>
      </c>
      <c r="T100" s="3">
        <v>8.0119904485534479E-2</v>
      </c>
      <c r="U100" s="3">
        <v>8.2513747244495048E-2</v>
      </c>
      <c r="V100" s="3">
        <v>9.0107338223513828E-2</v>
      </c>
      <c r="W100" s="3">
        <v>4.8924185930325048E-2</v>
      </c>
      <c r="X100" s="3">
        <v>4.8309995239423205E-2</v>
      </c>
      <c r="Y100" s="3">
        <v>5.0283049632787277E-2</v>
      </c>
      <c r="Z100" s="3">
        <v>5.5272331382750423E-2</v>
      </c>
      <c r="AA100" s="3">
        <v>5.3826550782461666E-2</v>
      </c>
      <c r="AB100" s="3">
        <v>4.342857356791003E-2</v>
      </c>
      <c r="AC100" s="3">
        <v>4.9238017178261977E-2</v>
      </c>
      <c r="AD100" s="3">
        <v>3.752467343004233E-2</v>
      </c>
      <c r="AE100" s="3">
        <v>3.889647019965406E-2</v>
      </c>
      <c r="AF100" s="3">
        <v>3.7021741669586695E-2</v>
      </c>
      <c r="AG100" s="3">
        <v>3.2329110343294741E-2</v>
      </c>
      <c r="AH100" s="3">
        <v>4.9496581260800962E-2</v>
      </c>
      <c r="AI100" s="3">
        <v>3.7816236798399148E-2</v>
      </c>
      <c r="AJ100" s="3">
        <v>3.2235264402430068E-2</v>
      </c>
      <c r="AK100" s="3">
        <v>3.5412113227376231E-2</v>
      </c>
      <c r="AL100" s="3">
        <v>3.3815341451247316E-2</v>
      </c>
      <c r="AM100" s="3">
        <v>3.7670740474478791E-2</v>
      </c>
      <c r="AN100" s="3">
        <v>3.7453318400023049E-2</v>
      </c>
      <c r="AO100" s="3">
        <v>5.8237218993954329E-2</v>
      </c>
      <c r="AP100" s="3">
        <v>6.7217317691127376E-2</v>
      </c>
      <c r="AQ100" s="3">
        <v>6.3142547927039383E-2</v>
      </c>
      <c r="AR100" s="3">
        <v>8.6710077136334371E-2</v>
      </c>
      <c r="AS100" s="3">
        <v>7.9308611055772166E-2</v>
      </c>
      <c r="AT100" s="3">
        <v>7.0557174071376544E-2</v>
      </c>
      <c r="AU100" s="3">
        <v>8.6529623171974379E-2</v>
      </c>
      <c r="AV100" s="3">
        <v>3.651300775901415E-2</v>
      </c>
      <c r="AW100" s="3">
        <v>6.8156908255275248E-2</v>
      </c>
      <c r="AX100" s="3">
        <v>5.2007790492487847E-2</v>
      </c>
      <c r="AY100" s="3">
        <v>8.127924850820005E-2</v>
      </c>
      <c r="AZ100" s="3">
        <v>6.0998691093507008E-2</v>
      </c>
      <c r="BA100" s="3">
        <v>5.0947001998521882E-2</v>
      </c>
      <c r="BB100" s="3">
        <v>7.4928232511787721E-2</v>
      </c>
      <c r="BC100" s="3">
        <v>6.3994407556994218E-2</v>
      </c>
      <c r="BD100" s="3">
        <v>7.0425661335352122E-2</v>
      </c>
      <c r="BE100" s="3">
        <v>5.3298044380005405E-2</v>
      </c>
      <c r="BF100" s="3">
        <v>5.2765709025181594E-2</v>
      </c>
      <c r="BG100" s="3">
        <v>5.1493113030191814E-2</v>
      </c>
      <c r="BH100" s="3">
        <v>6.5002777701884285E-2</v>
      </c>
      <c r="BI100" s="3">
        <v>5.9884463292695388E-2</v>
      </c>
      <c r="BJ100" s="3">
        <v>6.3223391402870713E-2</v>
      </c>
      <c r="BK100" s="3">
        <v>5.4330219750553424E-2</v>
      </c>
      <c r="BL100" s="3">
        <v>4.8076258305652257E-2</v>
      </c>
      <c r="BM100" s="3">
        <v>5.2822184325450786E-2</v>
      </c>
      <c r="BN100" s="3">
        <v>3.8178984710743241E-2</v>
      </c>
      <c r="BO100" s="3">
        <v>4.681474982105336E-2</v>
      </c>
      <c r="BP100" s="3">
        <v>5.3353465655551713E-2</v>
      </c>
      <c r="BQ100" s="3">
        <v>5.2900956184783042E-2</v>
      </c>
      <c r="BR100" s="3">
        <v>4.4267666801981305E-2</v>
      </c>
      <c r="BS100" s="3">
        <v>4.1222470278934983E-2</v>
      </c>
      <c r="BT100" s="3">
        <v>4.0920443301737233E-2</v>
      </c>
      <c r="BU100" s="3">
        <v>4.8149161516744449E-2</v>
      </c>
      <c r="BV100" s="3">
        <v>3.8449685211546646E-2</v>
      </c>
      <c r="BW100" s="3">
        <v>4.055030304461911E-2</v>
      </c>
      <c r="BX100" s="3">
        <v>4.9245375173065202E-2</v>
      </c>
      <c r="BY100" s="3">
        <v>5.6248810840317361E-2</v>
      </c>
      <c r="BZ100" s="3">
        <v>4.9439807034934967E-2</v>
      </c>
      <c r="CA100" s="3">
        <v>4.1921341482927456E-2</v>
      </c>
      <c r="CB100" s="3">
        <v>4.7438106918339627E-2</v>
      </c>
      <c r="CC100" s="3">
        <v>5.831273703128205E-2</v>
      </c>
      <c r="CD100" s="3">
        <v>3.7782546461367784E-2</v>
      </c>
      <c r="CE100" s="3">
        <v>5.0960380868994203E-2</v>
      </c>
      <c r="CF100" s="3">
        <v>2.7433666700283799E-2</v>
      </c>
      <c r="CG100" s="3">
        <v>2.7830754369341824E-2</v>
      </c>
      <c r="CH100" s="3">
        <v>4.0436541138276584E-2</v>
      </c>
      <c r="CI100" s="3">
        <v>3.6121284416580947E-2</v>
      </c>
      <c r="CJ100" s="3">
        <v>6.1882926116841708E-2</v>
      </c>
      <c r="CK100" s="3">
        <v>2.6885154276053813E-2</v>
      </c>
      <c r="CL100" s="3">
        <v>2.3829958183445028E-2</v>
      </c>
      <c r="CM100" s="3">
        <v>3.032215238110848E-2</v>
      </c>
      <c r="CN100" s="3">
        <v>4.0678330822836145E-2</v>
      </c>
      <c r="CO100" s="3">
        <v>2.5790583377167612E-2</v>
      </c>
      <c r="CP100" s="3">
        <v>2.4999246346249858E-2</v>
      </c>
    </row>
  </sheetData>
  <conditionalFormatting sqref="D2:D100">
    <cfRule type="top10" dxfId="90" priority="91" rank="10"/>
  </conditionalFormatting>
  <conditionalFormatting sqref="E2:E100">
    <cfRule type="top10" dxfId="89" priority="90" rank="10"/>
  </conditionalFormatting>
  <conditionalFormatting sqref="F2:F100">
    <cfRule type="top10" dxfId="88" priority="89" rank="10"/>
  </conditionalFormatting>
  <conditionalFormatting sqref="G2:G100">
    <cfRule type="top10" dxfId="87" priority="88" rank="10"/>
  </conditionalFormatting>
  <conditionalFormatting sqref="H2:H100">
    <cfRule type="top10" dxfId="86" priority="87" rank="10"/>
  </conditionalFormatting>
  <conditionalFormatting sqref="I2:I100">
    <cfRule type="top10" dxfId="85" priority="86" rank="10"/>
  </conditionalFormatting>
  <conditionalFormatting sqref="J2:J100">
    <cfRule type="top10" dxfId="84" priority="85" rank="10"/>
  </conditionalFormatting>
  <conditionalFormatting sqref="K2:K100">
    <cfRule type="top10" dxfId="83" priority="84" rank="10"/>
  </conditionalFormatting>
  <conditionalFormatting sqref="L2:L100">
    <cfRule type="top10" dxfId="82" priority="83" rank="10"/>
  </conditionalFormatting>
  <conditionalFormatting sqref="M2:M100">
    <cfRule type="top10" dxfId="81" priority="82" rank="10"/>
  </conditionalFormatting>
  <conditionalFormatting sqref="N2:N100">
    <cfRule type="top10" dxfId="80" priority="81" rank="10"/>
  </conditionalFormatting>
  <conditionalFormatting sqref="O2:O100">
    <cfRule type="top10" dxfId="79" priority="80" rank="10"/>
  </conditionalFormatting>
  <conditionalFormatting sqref="P2:P100">
    <cfRule type="top10" dxfId="78" priority="79" rank="10"/>
  </conditionalFormatting>
  <conditionalFormatting sqref="Q2:Q100">
    <cfRule type="top10" dxfId="77" priority="78" rank="10"/>
  </conditionalFormatting>
  <conditionalFormatting sqref="R2:R100">
    <cfRule type="top10" dxfId="76" priority="77" rank="10"/>
  </conditionalFormatting>
  <conditionalFormatting sqref="S2:S100">
    <cfRule type="top10" dxfId="75" priority="76" rank="10"/>
  </conditionalFormatting>
  <conditionalFormatting sqref="T2:T100">
    <cfRule type="top10" dxfId="74" priority="75" rank="10"/>
  </conditionalFormatting>
  <conditionalFormatting sqref="U2:U100">
    <cfRule type="top10" dxfId="73" priority="74" rank="10"/>
  </conditionalFormatting>
  <conditionalFormatting sqref="V2:V100">
    <cfRule type="top10" dxfId="72" priority="73" rank="10"/>
  </conditionalFormatting>
  <conditionalFormatting sqref="W2:W100">
    <cfRule type="top10" dxfId="71" priority="72" rank="10"/>
  </conditionalFormatting>
  <conditionalFormatting sqref="X2:X100">
    <cfRule type="top10" dxfId="70" priority="71" rank="10"/>
  </conditionalFormatting>
  <conditionalFormatting sqref="Y2:Y100">
    <cfRule type="top10" dxfId="69" priority="70" rank="10"/>
  </conditionalFormatting>
  <conditionalFormatting sqref="Z2:Z100">
    <cfRule type="top10" dxfId="68" priority="69" rank="10"/>
  </conditionalFormatting>
  <conditionalFormatting sqref="AA2:AA100">
    <cfRule type="top10" dxfId="67" priority="68" rank="10"/>
  </conditionalFormatting>
  <conditionalFormatting sqref="AB2:AB100">
    <cfRule type="top10" dxfId="66" priority="67" rank="10"/>
  </conditionalFormatting>
  <conditionalFormatting sqref="AC2:AC100">
    <cfRule type="top10" dxfId="65" priority="66" rank="10"/>
  </conditionalFormatting>
  <conditionalFormatting sqref="AD2:AD100">
    <cfRule type="top10" dxfId="64" priority="65" rank="10"/>
  </conditionalFormatting>
  <conditionalFormatting sqref="AE2:AE100">
    <cfRule type="top10" dxfId="63" priority="64" rank="10"/>
  </conditionalFormatting>
  <conditionalFormatting sqref="AF2:AF100">
    <cfRule type="top10" dxfId="62" priority="63" rank="10"/>
  </conditionalFormatting>
  <conditionalFormatting sqref="AG2:AG100">
    <cfRule type="top10" dxfId="61" priority="62" rank="10"/>
  </conditionalFormatting>
  <conditionalFormatting sqref="AH2:AH100">
    <cfRule type="top10" dxfId="60" priority="61" rank="10"/>
  </conditionalFormatting>
  <conditionalFormatting sqref="AI2:AI100">
    <cfRule type="top10" dxfId="59" priority="60" rank="10"/>
  </conditionalFormatting>
  <conditionalFormatting sqref="AJ2:AJ100">
    <cfRule type="top10" dxfId="58" priority="59" rank="10"/>
  </conditionalFormatting>
  <conditionalFormatting sqref="AK2:AK100">
    <cfRule type="top10" dxfId="57" priority="58" rank="10"/>
  </conditionalFormatting>
  <conditionalFormatting sqref="AL2:AL100">
    <cfRule type="top10" dxfId="56" priority="57" rank="10"/>
  </conditionalFormatting>
  <conditionalFormatting sqref="AM2:AM100">
    <cfRule type="top10" dxfId="55" priority="56" rank="10"/>
  </conditionalFormatting>
  <conditionalFormatting sqref="AN2:AN100">
    <cfRule type="top10" dxfId="54" priority="55" rank="10"/>
  </conditionalFormatting>
  <conditionalFormatting sqref="AO2:AO100">
    <cfRule type="top10" dxfId="53" priority="54" rank="10"/>
  </conditionalFormatting>
  <conditionalFormatting sqref="AP2:AP100">
    <cfRule type="top10" dxfId="52" priority="53" rank="10"/>
  </conditionalFormatting>
  <conditionalFormatting sqref="AQ2:AQ100">
    <cfRule type="top10" dxfId="51" priority="52" rank="10"/>
  </conditionalFormatting>
  <conditionalFormatting sqref="AR2:AR100">
    <cfRule type="top10" dxfId="50" priority="51" rank="10"/>
  </conditionalFormatting>
  <conditionalFormatting sqref="AS2:AS100">
    <cfRule type="top10" dxfId="49" priority="50" rank="10"/>
  </conditionalFormatting>
  <conditionalFormatting sqref="AT2:AT100">
    <cfRule type="top10" dxfId="48" priority="49" rank="10"/>
  </conditionalFormatting>
  <conditionalFormatting sqref="AU2:AU100">
    <cfRule type="top10" dxfId="47" priority="48" rank="10"/>
  </conditionalFormatting>
  <conditionalFormatting sqref="AV2:AV100">
    <cfRule type="top10" dxfId="46" priority="47" rank="10"/>
  </conditionalFormatting>
  <conditionalFormatting sqref="AW2:AW100">
    <cfRule type="top10" dxfId="45" priority="46" rank="10"/>
  </conditionalFormatting>
  <conditionalFormatting sqref="AX2:AX100">
    <cfRule type="top10" dxfId="44" priority="45" rank="10"/>
  </conditionalFormatting>
  <conditionalFormatting sqref="AY2:AY100">
    <cfRule type="top10" dxfId="43" priority="44" rank="10"/>
  </conditionalFormatting>
  <conditionalFormatting sqref="AZ2:AZ100">
    <cfRule type="top10" dxfId="42" priority="43" rank="10"/>
  </conditionalFormatting>
  <conditionalFormatting sqref="BA2:BA100">
    <cfRule type="top10" dxfId="41" priority="42" rank="10"/>
  </conditionalFormatting>
  <conditionalFormatting sqref="BB2:BB100">
    <cfRule type="top10" dxfId="40" priority="41" rank="10"/>
  </conditionalFormatting>
  <conditionalFormatting sqref="BC2:BC100">
    <cfRule type="top10" dxfId="39" priority="40" rank="10"/>
  </conditionalFormatting>
  <conditionalFormatting sqref="BD2:BD100">
    <cfRule type="top10" dxfId="38" priority="39" rank="10"/>
  </conditionalFormatting>
  <conditionalFormatting sqref="BE2:BE100">
    <cfRule type="top10" dxfId="37" priority="38" rank="10"/>
  </conditionalFormatting>
  <conditionalFormatting sqref="BF2:BF100">
    <cfRule type="top10" dxfId="36" priority="37" rank="10"/>
  </conditionalFormatting>
  <conditionalFormatting sqref="BG2:BG100">
    <cfRule type="top10" dxfId="35" priority="36" rank="10"/>
  </conditionalFormatting>
  <conditionalFormatting sqref="BH2:BH100">
    <cfRule type="top10" dxfId="34" priority="35" rank="10"/>
  </conditionalFormatting>
  <conditionalFormatting sqref="BI2:BI100">
    <cfRule type="top10" dxfId="33" priority="34" rank="10"/>
  </conditionalFormatting>
  <conditionalFormatting sqref="BJ2:BJ100">
    <cfRule type="top10" dxfId="32" priority="33" rank="10"/>
  </conditionalFormatting>
  <conditionalFormatting sqref="BK2:BK100">
    <cfRule type="top10" dxfId="31" priority="32" rank="10"/>
  </conditionalFormatting>
  <conditionalFormatting sqref="BL2:BL100">
    <cfRule type="top10" dxfId="30" priority="31" rank="10"/>
  </conditionalFormatting>
  <conditionalFormatting sqref="BM2:BM100">
    <cfRule type="top10" dxfId="29" priority="30" rank="10"/>
  </conditionalFormatting>
  <conditionalFormatting sqref="BN2:BN100">
    <cfRule type="top10" dxfId="28" priority="29" rank="10"/>
  </conditionalFormatting>
  <conditionalFormatting sqref="BO2:BO100">
    <cfRule type="top10" dxfId="27" priority="28" rank="10"/>
  </conditionalFormatting>
  <conditionalFormatting sqref="BP2:BP100">
    <cfRule type="top10" dxfId="26" priority="27" rank="10"/>
  </conditionalFormatting>
  <conditionalFormatting sqref="BQ2:BQ100">
    <cfRule type="top10" dxfId="25" priority="26" rank="10"/>
  </conditionalFormatting>
  <conditionalFormatting sqref="BR2:BR100">
    <cfRule type="top10" dxfId="24" priority="25" rank="10"/>
  </conditionalFormatting>
  <conditionalFormatting sqref="BS2:BS100">
    <cfRule type="top10" dxfId="23" priority="24" rank="10"/>
  </conditionalFormatting>
  <conditionalFormatting sqref="BT2:BT100">
    <cfRule type="top10" dxfId="22" priority="23" rank="10"/>
  </conditionalFormatting>
  <conditionalFormatting sqref="BU2:BU100">
    <cfRule type="top10" dxfId="21" priority="22" rank="10"/>
  </conditionalFormatting>
  <conditionalFormatting sqref="BV2:BV100">
    <cfRule type="top10" dxfId="20" priority="21" rank="10"/>
  </conditionalFormatting>
  <conditionalFormatting sqref="BW2:BW100">
    <cfRule type="top10" dxfId="19" priority="20" rank="10"/>
  </conditionalFormatting>
  <conditionalFormatting sqref="BX2:BX100">
    <cfRule type="top10" dxfId="18" priority="19" rank="10"/>
  </conditionalFormatting>
  <conditionalFormatting sqref="BY2:BY100">
    <cfRule type="top10" dxfId="17" priority="18" rank="10"/>
  </conditionalFormatting>
  <conditionalFormatting sqref="BZ2:BZ100">
    <cfRule type="top10" dxfId="16" priority="17" rank="10"/>
  </conditionalFormatting>
  <conditionalFormatting sqref="CA2:CA100">
    <cfRule type="top10" dxfId="15" priority="16" rank="10"/>
  </conditionalFormatting>
  <conditionalFormatting sqref="CB2:CB100">
    <cfRule type="top10" dxfId="14" priority="15" rank="10"/>
  </conditionalFormatting>
  <conditionalFormatting sqref="CC2:CC100">
    <cfRule type="top10" dxfId="13" priority="14" rank="10"/>
  </conditionalFormatting>
  <conditionalFormatting sqref="CD2:CD100">
    <cfRule type="top10" dxfId="12" priority="13" rank="10"/>
  </conditionalFormatting>
  <conditionalFormatting sqref="CE2:CE100">
    <cfRule type="top10" dxfId="11" priority="12" rank="10"/>
  </conditionalFormatting>
  <conditionalFormatting sqref="CF2:CF100">
    <cfRule type="top10" dxfId="10" priority="11" rank="10"/>
  </conditionalFormatting>
  <conditionalFormatting sqref="CG2:CG100">
    <cfRule type="top10" dxfId="9" priority="10" rank="10"/>
  </conditionalFormatting>
  <conditionalFormatting sqref="CH2:CH100">
    <cfRule type="top10" dxfId="8" priority="9" rank="10"/>
  </conditionalFormatting>
  <conditionalFormatting sqref="CI2:CI100">
    <cfRule type="top10" dxfId="7" priority="8" rank="10"/>
  </conditionalFormatting>
  <conditionalFormatting sqref="CJ2:CJ100">
    <cfRule type="top10" dxfId="6" priority="7" rank="10"/>
  </conditionalFormatting>
  <conditionalFormatting sqref="CK2:CK100">
    <cfRule type="top10" dxfId="5" priority="6" rank="10"/>
  </conditionalFormatting>
  <conditionalFormatting sqref="CL2:CL100">
    <cfRule type="top10" dxfId="4" priority="5" rank="10"/>
  </conditionalFormatting>
  <conditionalFormatting sqref="CM2:CM100">
    <cfRule type="top10" dxfId="3" priority="4" rank="10"/>
  </conditionalFormatting>
  <conditionalFormatting sqref="CN2:CN100">
    <cfRule type="top10" dxfId="2" priority="3" rank="10"/>
  </conditionalFormatting>
  <conditionalFormatting sqref="CO2:CO100">
    <cfRule type="top10" dxfId="1" priority="2" rank="10"/>
  </conditionalFormatting>
  <conditionalFormatting sqref="CP2:CP100">
    <cfRule type="top10" dxfId="0" priority="1" rank="1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 Nguyen</dc:creator>
  <cp:lastModifiedBy>Tyler Nguyen</cp:lastModifiedBy>
  <dcterms:created xsi:type="dcterms:W3CDTF">2023-04-04T14:11:16Z</dcterms:created>
  <dcterms:modified xsi:type="dcterms:W3CDTF">2023-04-04T14:59:39Z</dcterms:modified>
</cp:coreProperties>
</file>