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B\jj\"/>
    </mc:Choice>
  </mc:AlternateContent>
  <xr:revisionPtr revIDLastSave="0" documentId="13_ncr:1_{0FD50343-569F-4033-B481-C2842061A1B3}" xr6:coauthVersionLast="45" xr6:coauthVersionMax="45" xr10:uidLastSave="{00000000-0000-0000-0000-000000000000}"/>
  <bookViews>
    <workbookView xWindow="-120" yWindow="-120" windowWidth="20730" windowHeight="11160" tabRatio="500" xr2:uid="{00000000-000D-0000-FFFF-FFFF00000000}"/>
  </bookViews>
  <sheets>
    <sheet name="Feuil1" sheetId="1" r:id="rId1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<sst xmlns="http://schemas.openxmlformats.org/spreadsheetml/2006/main" count="15" uniqueCount="15">
  <si>
    <t xml:space="preserve"> </t>
  </si>
  <si>
    <t>10</t>
  </si>
  <si>
    <t>20</t>
  </si>
  <si>
    <t>30</t>
  </si>
  <si>
    <t>40</t>
  </si>
  <si>
    <t>50</t>
  </si>
  <si>
    <t>60</t>
  </si>
  <si>
    <t>70</t>
  </si>
  <si>
    <t>80</t>
  </si>
  <si>
    <t>90</t>
  </si>
  <si>
    <t>100</t>
  </si>
  <si>
    <t>&lt;-nombre de posts</t>
  </si>
  <si>
    <t>serial (seconds)</t>
  </si>
  <si>
    <t>parallel (seconds)</t>
  </si>
  <si>
    <t>streaming(seconds)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</si>
</sst>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D7D31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fr-FR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Feuil1!$A$2</c:f>
              <c:strCache>
                <c:ptCount val="1"/>
                <c:pt idx="0">
                  <c:v>serial (seconds)</c:v>
                </c:pt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fr-BF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Feuil1!$B$1:$K$1</c:f>
              <c:strCach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strCache>
            </c:strRef>
          </c:cat>
          <c:val>
            <c:numRef>
              <c:f>Feuil1!$B$2:$K$2</c:f>
              <c:numCache>
                <c:formatCode>General</c:formatCode>
                <c:ptCount val="10"/>
                <c:pt idx="0">
                  <c:v>2.8649</c:v>
                </c:pt>
                <c:pt idx="1">
                  <c:v>2.9049</c:v>
                </c:pt>
                <c:pt idx="2">
                  <c:v>3.4845000000000002</c:v>
                </c:pt>
                <c:pt idx="3">
                  <c:v>3.5655999999999999</c:v>
                </c:pt>
                <c:pt idx="4">
                  <c:v>3.6440000000000001</c:v>
                </c:pt>
                <c:pt idx="5">
                  <c:v>3.8050999999999999</c:v>
                </c:pt>
                <c:pt idx="6">
                  <c:v>3.8397000000000001</c:v>
                </c:pt>
                <c:pt idx="7">
                  <c:v>4.3638000000000003</c:v>
                </c:pt>
                <c:pt idx="8">
                  <c:v>4.3806000000000003</c:v>
                </c:pt>
                <c:pt idx="9">
                  <c:v>4.4531999999999998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E6-43AD-B25D-BC59483EE977}"/>
            </c:ext>
          </c:extLst>
        </c:ser>
        <c:ser>
          <c:idx val="1"/>
          <c:order val="1"/>
          <c:tx>
            <c:strRef>
              <c:f>Feuil1!$A$3</c:f>
              <c:strCache>
                <c:ptCount val="1"/>
                <c:pt idx="0">
                  <c:v>parallel (seconds)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fr-BF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Feuil1!$B$1:$K$1</c:f>
              <c:strCach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strCache>
            </c:strRef>
          </c:cat>
          <c:val>
            <c:numRef>
              <c:f>Feuil1!$B$3:$K$3</c:f>
              <c:numCache>
                <c:formatCode>General</c:formatCode>
                <c:ptCount val="10"/>
                <c:pt idx="0">
                  <c:v>1.1423000000000001</c:v>
                </c:pt>
                <c:pt idx="1">
                  <c:v>1.3208</c:v>
                </c:pt>
                <c:pt idx="2">
                  <c:v>1.3545</c:v>
                </c:pt>
                <c:pt idx="3">
                  <c:v>1.7453000000000001</c:v>
                </c:pt>
                <c:pt idx="4">
                  <c:v>2.1360999999999999</c:v>
                </c:pt>
                <c:pt idx="5">
                  <c:v>2.3250000000000002</c:v>
                </c:pt>
                <c:pt idx="6">
                  <c:v>2.6415000000000002</c:v>
                </c:pt>
                <c:pt idx="7">
                  <c:v>2.8908999999999998</c:v>
                </c:pt>
                <c:pt idx="8">
                  <c:v>3.1152000000000002</c:v>
                </c:pt>
                <c:pt idx="9">
                  <c:v>3.1265999999999998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E6-43AD-B25D-BC59483EE977}"/>
            </c:ext>
          </c:extLst>
        </c:ser>
        <c:ser>
          <c:idx val="2"/>
          <c:order val="2"/>
          <c:tx>
            <c:strRef>
              <c:f>Feuil1!$A$4</c:f>
              <c:strCache>
                <c:ptCount val="1"/>
                <c:pt idx="0">
                  <c:v>streaming(seconds)</c:v>
                </c:pt>
              </c:strCache>
            </c:strRef>
          </c:tx>
          <c:marker>
            <c:symbol val="none"/>
          </c:marker>
          <c:cat>
            <c:strRef>
              <c:f>Feuil1!$B$1:$K$1</c:f>
              <c:strCach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strCache>
            </c:strRef>
          </c:cat>
          <c:val>
            <c:numRef>
              <c:f>Feuil1!$B$4:$K$4</c:f>
              <c:numCache>
                <c:formatCode>General</c:formatCode>
                <c:ptCount val="10"/>
                <c:pt idx="0">
                  <c:v>1.9683999999999999</c:v>
                </c:pt>
                <c:pt idx="1">
                  <c:v>2.4681999999999999</c:v>
                </c:pt>
                <c:pt idx="2">
                  <c:v>2.4864000000000002</c:v>
                </c:pt>
                <c:pt idx="3">
                  <c:v>3.5949</c:v>
                </c:pt>
                <c:pt idx="4">
                  <c:v>3.7004000000000001</c:v>
                </c:pt>
                <c:pt idx="5">
                  <c:v>3.7454999999999998</c:v>
                </c:pt>
                <c:pt idx="6">
                  <c:v>3.6953999999999998</c:v>
                </c:pt>
                <c:pt idx="7">
                  <c:v>2.4752999999999998</c:v>
                </c:pt>
                <c:pt idx="8">
                  <c:v>2.4902000000000002</c:v>
                </c:pt>
                <c:pt idx="9">
                  <c:v>2.4821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E6-43AD-B25D-BC59483EE9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44850233"/>
        <c:axId val="53724303"/>
      </c:lineChart>
      <c:catAx>
        <c:axId val="4485023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fr-BF"/>
          </a:p>
        </c:txPr>
        <c:crossAx val="53724303"/>
        <c:crosses val="autoZero"/>
        <c:auto val="1"/>
        <c:lblAlgn val="ctr"/>
        <c:lblOffset val="100"/>
        <c:noMultiLvlLbl val="0"/>
      </c:catAx>
      <c:valAx>
        <c:axId val="5372430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fr-BF"/>
          </a:p>
        </c:txPr>
        <c:crossAx val="44850233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fr-BF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295560</xdr:colOff>
      <xdr:row>4</xdr:row>
      <xdr:rowOff>171720</xdr:rowOff>
    </xdr:from>
    <xdr:to>
      <xdr:col>11</xdr:col>
      <xdr:colOff>294840</xdr:colOff>
      <xdr:row>19</xdr:row>
      <xdr:rowOff>72000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"/>
  <sheetViews>
    <sheetView tabSelected="1" zoomScaleNormal="100" workbookViewId="0">
      <selection activeCell="O10" sqref="O10"/>
    </sheetView>
  </sheetViews>
  <sheetFormatPr baseColWidth="10" defaultColWidth="10.5703125" defaultRowHeight="15" x14ac:dyDescent="0.25"/>
  <cols>
    <col min="1" max="1" width="16.28515625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t="s">
        <v>11</v>
      </c>
    </row>
    <row r="2" spans="1:12" x14ac:dyDescent="0.25">
      <c r="A2" s="1" t="s">
        <v>12</v>
      </c>
      <c r="B2" s="1">
        <v>2.8649</v>
      </c>
      <c r="C2" s="1">
        <v>2.9049</v>
      </c>
      <c r="D2" s="1">
        <v>3.4845000000000002</v>
      </c>
      <c r="E2" s="1">
        <v>3.5655999999999999</v>
      </c>
      <c r="F2" s="1">
        <v>3.6440000000000001</v>
      </c>
      <c r="G2" s="1">
        <v>3.8050999999999999</v>
      </c>
      <c r="H2" s="1">
        <v>3.8397000000000001</v>
      </c>
      <c r="I2" s="1">
        <v>4.3638000000000003</v>
      </c>
      <c r="J2" s="1">
        <v>4.3806000000000003</v>
      </c>
      <c r="K2" s="1">
        <v>4.4531999999999998</v>
      </c>
    </row>
    <row r="3" spans="1:12" x14ac:dyDescent="0.25">
      <c r="A3" s="1" t="s">
        <v>13</v>
      </c>
      <c r="B3" s="1">
        <v>1.1423000000000001</v>
      </c>
      <c r="C3" s="1">
        <v>1.3208</v>
      </c>
      <c r="D3" s="1">
        <v>1.3545</v>
      </c>
      <c r="E3" s="1">
        <v>1.7453000000000001</v>
      </c>
      <c r="F3" s="1">
        <v>2.1360999999999999</v>
      </c>
      <c r="G3" s="1">
        <v>2.3250000000000002</v>
      </c>
      <c r="H3" s="1">
        <v>2.6415000000000002</v>
      </c>
      <c r="I3" s="1">
        <v>2.8908999999999998</v>
      </c>
      <c r="J3" s="1">
        <v>3.1152000000000002</v>
      </c>
      <c r="K3" s="1">
        <v>3.1265999999999998</v>
      </c>
    </row>
    <row r="4" spans="1:12" x14ac:dyDescent="0.25">
      <c r="A4" t="s">
        <v>14</v>
      </c>
      <c r="B4">
        <v>1.9683999999999999</v>
      </c>
      <c r="C4">
        <v>2.4681999999999999</v>
      </c>
      <c r="D4">
        <v>2.4864000000000002</v>
      </c>
      <c r="E4" s="1">
        <v>3.5949</v>
      </c>
      <c r="F4" s="1">
        <v>3.7004000000000001</v>
      </c>
      <c r="G4" s="1">
        <v>3.7454999999999998</v>
      </c>
      <c r="H4" s="1">
        <v>3.6953999999999998</v>
      </c>
      <c r="I4" s="1">
        <v>2.4752999999999998</v>
      </c>
      <c r="J4" s="1">
        <v>2.4902000000000002</v>
      </c>
      <c r="K4" s="1">
        <v>2.4821</v>
      </c>
    </row>
  </sheetData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74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HP</dc:creator>
  <dc:description/>
  <cp:lastModifiedBy>JoSe-ArTHuR</cp:lastModifiedBy>
  <cp:revision>14</cp:revision>
  <dcterms:created xsi:type="dcterms:W3CDTF">2020-08-13T02:27:38Z</dcterms:created>
  <dcterms:modified xsi:type="dcterms:W3CDTF">2020-11-19T13:21:10Z</dcterms:modified>
  <dc:language>fr-FR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