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TONE\Desktop\UVG\Tercer Semestre\Algoritmos\Hoja de trabajo No. 5\"/>
    </mc:Choice>
  </mc:AlternateContent>
  <xr:revisionPtr revIDLastSave="0" documentId="13_ncr:1_{A9C679A6-CC4B-409E-A684-A15F9774D065}" xr6:coauthVersionLast="36" xr6:coauthVersionMax="36" xr10:uidLastSave="{00000000-0000-0000-0000-000000000000}"/>
  <bookViews>
    <workbookView xWindow="0" yWindow="0" windowWidth="17256" windowHeight="5640" xr2:uid="{30D8EDB2-9648-4B4F-BD41-35F7E51F47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<sst xmlns="http://schemas.openxmlformats.org/spreadsheetml/2006/main" count="72" uniqueCount="12">
  <si>
    <t>Procesos</t>
  </si>
  <si>
    <t xml:space="preserve">Promedio </t>
  </si>
  <si>
    <t>Desviación</t>
  </si>
  <si>
    <t>100 Ram</t>
  </si>
  <si>
    <t>200 Ram</t>
  </si>
  <si>
    <t>2 CPU</t>
  </si>
  <si>
    <t>Ritmo 10</t>
  </si>
  <si>
    <t>Ritmo 5</t>
  </si>
  <si>
    <t>Ritmo 1</t>
  </si>
  <si>
    <t>1 CPU</t>
  </si>
  <si>
    <t>100 RAM</t>
  </si>
  <si>
    <t>200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</si>
</sst>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Hoja1!$A$1:$K$2</c15:sqref>
                  </c15:fullRef>
                  <c15:levelRef>
                    <c15:sqref>Hoja1!$A$1:$K$1</c15:sqref>
                  </c15:levelRef>
                </c:ext>
              </c:extLst>
              <c:f>Hoja1!$A$1:$K$1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1 CPU</c:v>
                </c:pt>
                <c:pt idx="4">
                  <c:v>100 Ram</c:v>
                </c:pt>
                <c:pt idx="5">
                  <c:v>Ritmo 5</c:v>
                </c:pt>
                <c:pt idx="6">
                  <c:v>1 CPU</c:v>
                </c:pt>
                <c:pt idx="8">
                  <c:v>100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Hoja1!$A$3:$K$3</c:f>
              <c:numCache>
                <c:formatCode>General</c:formatCode>
                <c:ptCount val="11"/>
                <c:pt idx="0">
                  <c:v>25</c:v>
                </c:pt>
                <c:pt idx="1">
                  <c:v>2.84720710080662</c:v>
                </c:pt>
                <c:pt idx="2">
                  <c:v>2.04395638020139</c:v>
                </c:pt>
                <c:pt idx="4">
                  <c:v>25</c:v>
                </c:pt>
                <c:pt idx="5">
                  <c:v>2.72290869198426</c:v>
                </c:pt>
                <c:pt idx="6">
                  <c:v>1.9957455552218799</c:v>
                </c:pt>
                <c:pt idx="8">
                  <c:v>25</c:v>
                </c:pt>
                <c:pt idx="9">
                  <c:v>5.2154636703621504</c:v>
                </c:pt>
                <c:pt idx="10">
                  <c:v>5.0521390309110803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FE9-955D-961CF90399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Hoja1!$A$1:$K$2</c15:sqref>
                  </c15:fullRef>
                  <c15:levelRef>
                    <c15:sqref>Hoja1!$A$1:$K$1</c15:sqref>
                  </c15:levelRef>
                </c:ext>
              </c:extLst>
              <c:f>Hoja1!$A$1:$K$1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1 CPU</c:v>
                </c:pt>
                <c:pt idx="4">
                  <c:v>100 Ram</c:v>
                </c:pt>
                <c:pt idx="5">
                  <c:v>Ritmo 5</c:v>
                </c:pt>
                <c:pt idx="6">
                  <c:v>1 CPU</c:v>
                </c:pt>
                <c:pt idx="8">
                  <c:v>100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Hoja1!$A$4:$K$4</c:f>
              <c:numCache>
                <c:formatCode>General</c:formatCode>
                <c:ptCount val="11"/>
                <c:pt idx="0">
                  <c:v>50</c:v>
                </c:pt>
                <c:pt idx="1">
                  <c:v>2.84552241201217</c:v>
                </c:pt>
                <c:pt idx="2">
                  <c:v>1.81907116384734</c:v>
                </c:pt>
                <c:pt idx="4">
                  <c:v>50</c:v>
                </c:pt>
                <c:pt idx="5">
                  <c:v>2.9758989987567599</c:v>
                </c:pt>
                <c:pt idx="6">
                  <c:v>2.0597339977487601</c:v>
                </c:pt>
                <c:pt idx="8">
                  <c:v>50</c:v>
                </c:pt>
                <c:pt idx="9">
                  <c:v>17.0824840671484</c:v>
                </c:pt>
                <c:pt idx="10">
                  <c:v>13.806472688861801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FE9-955D-961CF90399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Hoja1!$A$1:$K$2</c15:sqref>
                  </c15:fullRef>
                  <c15:levelRef>
                    <c15:sqref>Hoja1!$A$1:$K$1</c15:sqref>
                  </c15:levelRef>
                </c:ext>
              </c:extLst>
              <c:f>Hoja1!$A$1:$K$1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1 CPU</c:v>
                </c:pt>
                <c:pt idx="4">
                  <c:v>100 Ram</c:v>
                </c:pt>
                <c:pt idx="5">
                  <c:v>Ritmo 5</c:v>
                </c:pt>
                <c:pt idx="6">
                  <c:v>1 CPU</c:v>
                </c:pt>
                <c:pt idx="8">
                  <c:v>100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Hoja1!$A$5:$K$5</c:f>
              <c:numCache>
                <c:formatCode>General</c:formatCode>
                <c:ptCount val="11"/>
                <c:pt idx="0">
                  <c:v>100</c:v>
                </c:pt>
                <c:pt idx="1">
                  <c:v>2.1875880758172599</c:v>
                </c:pt>
                <c:pt idx="2">
                  <c:v>1.69557812916897</c:v>
                </c:pt>
                <c:pt idx="4">
                  <c:v>100</c:v>
                </c:pt>
                <c:pt idx="5">
                  <c:v>2.56529643278509</c:v>
                </c:pt>
                <c:pt idx="6">
                  <c:v>2.3989815982201201</c:v>
                </c:pt>
                <c:pt idx="8">
                  <c:v>100</c:v>
                </c:pt>
                <c:pt idx="9">
                  <c:v>29.299322874224401</c:v>
                </c:pt>
                <c:pt idx="10">
                  <c:v>18.243605474790002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FE9-955D-961CF90399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Hoja1!$A$1:$K$2</c15:sqref>
                  </c15:fullRef>
                  <c15:levelRef>
                    <c15:sqref>Hoja1!$A$1:$K$1</c15:sqref>
                  </c15:levelRef>
                </c:ext>
              </c:extLst>
              <c:f>Hoja1!$A$1:$K$1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1 CPU</c:v>
                </c:pt>
                <c:pt idx="4">
                  <c:v>100 Ram</c:v>
                </c:pt>
                <c:pt idx="5">
                  <c:v>Ritmo 5</c:v>
                </c:pt>
                <c:pt idx="6">
                  <c:v>1 CPU</c:v>
                </c:pt>
                <c:pt idx="8">
                  <c:v>100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Hoja1!$A$6:$K$6</c:f>
              <c:numCache>
                <c:formatCode>General</c:formatCode>
                <c:ptCount val="11"/>
                <c:pt idx="0">
                  <c:v>200</c:v>
                </c:pt>
                <c:pt idx="1">
                  <c:v>2.18918349455274</c:v>
                </c:pt>
                <c:pt idx="2">
                  <c:v>1.6952580503544199</c:v>
                </c:pt>
                <c:pt idx="4">
                  <c:v>200</c:v>
                </c:pt>
                <c:pt idx="5">
                  <c:v>2.8120808070562799</c:v>
                </c:pt>
                <c:pt idx="6">
                  <c:v>1.88709355377798</c:v>
                </c:pt>
                <c:pt idx="8">
                  <c:v>200</c:v>
                </c:pt>
                <c:pt idx="9">
                  <c:v>73.429297029762395</c:v>
                </c:pt>
                <c:pt idx="10">
                  <c:v>39.420138453430702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FE9-955D-961CF903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44016"/>
        <c:axId val="401548608"/>
      </c:barChart>
      <c:catAx>
        <c:axId val="4015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1548608"/>
        <c:crosses val="autoZero"/>
        <c:auto val="1"/>
        <c:lblAlgn val="ctr"/>
        <c:lblOffset val="100"/>
        <c:noMultiLvlLbl val="0"/>
      </c:catAx>
      <c:valAx>
        <c:axId val="401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15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Hoja1!$A$10:$K$11</c15:sqref>
                  </c15:fullRef>
                  <c15:levelRef>
                    <c15:sqref>Hoja1!$A$10:$K$10</c15:sqref>
                  </c15:levelRef>
                </c:ext>
              </c:extLst>
              <c:f>Hoja1!$A$10:$K$10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1 CPU</c:v>
                </c:pt>
                <c:pt idx="4">
                  <c:v>200 Ram</c:v>
                </c:pt>
                <c:pt idx="5">
                  <c:v>Ritmo 5</c:v>
                </c:pt>
                <c:pt idx="6">
                  <c:v>1 CPU</c:v>
                </c:pt>
                <c:pt idx="8">
                  <c:v>200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Hoja1!$A$12:$K$12</c:f>
              <c:numCache>
                <c:formatCode>General</c:formatCode>
                <c:ptCount val="11"/>
                <c:pt idx="0">
                  <c:v>25</c:v>
                </c:pt>
                <c:pt idx="1">
                  <c:v>1.7072244343728999</c:v>
                </c:pt>
                <c:pt idx="2">
                  <c:v>1.9148926318613699</c:v>
                </c:pt>
                <c:pt idx="4">
                  <c:v>25</c:v>
                </c:pt>
                <c:pt idx="5">
                  <c:v>1.9693436661516499</c:v>
                </c:pt>
                <c:pt idx="6">
                  <c:v>1.77362920187885</c:v>
                </c:pt>
                <c:pt idx="8">
                  <c:v>25</c:v>
                </c:pt>
                <c:pt idx="9">
                  <c:v>6.4316300936328803</c:v>
                </c:pt>
                <c:pt idx="10">
                  <c:v>5.4656524865829201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B1-B428-B76EBA3BC0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Hoja1!$A$10:$K$11</c15:sqref>
                  </c15:fullRef>
                  <c15:levelRef>
                    <c15:sqref>Hoja1!$A$10:$K$10</c15:sqref>
                  </c15:levelRef>
                </c:ext>
              </c:extLst>
              <c:f>Hoja1!$A$10:$K$10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1 CPU</c:v>
                </c:pt>
                <c:pt idx="4">
                  <c:v>200 Ram</c:v>
                </c:pt>
                <c:pt idx="5">
                  <c:v>Ritmo 5</c:v>
                </c:pt>
                <c:pt idx="6">
                  <c:v>1 CPU</c:v>
                </c:pt>
                <c:pt idx="8">
                  <c:v>200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Hoja1!$A$13:$K$13</c:f>
              <c:numCache>
                <c:formatCode>General</c:formatCode>
                <c:ptCount val="11"/>
                <c:pt idx="0">
                  <c:v>50</c:v>
                </c:pt>
                <c:pt idx="1">
                  <c:v>2.3724460553377802</c:v>
                </c:pt>
                <c:pt idx="2">
                  <c:v>2.0646900217689699</c:v>
                </c:pt>
                <c:pt idx="4">
                  <c:v>50</c:v>
                </c:pt>
                <c:pt idx="5">
                  <c:v>2.8209355706694401</c:v>
                </c:pt>
                <c:pt idx="6">
                  <c:v>2.2399156576583401</c:v>
                </c:pt>
                <c:pt idx="8">
                  <c:v>50</c:v>
                </c:pt>
                <c:pt idx="9">
                  <c:v>10.404545120293401</c:v>
                </c:pt>
                <c:pt idx="10">
                  <c:v>10.7258926365802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8-46B1-B428-B76EBA3BC0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Hoja1!$A$10:$K$11</c15:sqref>
                  </c15:fullRef>
                  <c15:levelRef>
                    <c15:sqref>Hoja1!$A$10:$K$10</c15:sqref>
                  </c15:levelRef>
                </c:ext>
              </c:extLst>
              <c:f>Hoja1!$A$10:$K$10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1 CPU</c:v>
                </c:pt>
                <c:pt idx="4">
                  <c:v>200 Ram</c:v>
                </c:pt>
                <c:pt idx="5">
                  <c:v>Ritmo 5</c:v>
                </c:pt>
                <c:pt idx="6">
                  <c:v>1 CPU</c:v>
                </c:pt>
                <c:pt idx="8">
                  <c:v>200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Hoja1!$A$14:$K$14</c:f>
              <c:numCache>
                <c:formatCode>General</c:formatCode>
                <c:ptCount val="11"/>
                <c:pt idx="0">
                  <c:v>100</c:v>
                </c:pt>
                <c:pt idx="1">
                  <c:v>2.3514804030049699</c:v>
                </c:pt>
                <c:pt idx="2">
                  <c:v>1.82574295049721</c:v>
                </c:pt>
                <c:pt idx="4">
                  <c:v>100</c:v>
                </c:pt>
                <c:pt idx="5">
                  <c:v>2.8328461875444502</c:v>
                </c:pt>
                <c:pt idx="6">
                  <c:v>2.1743201493947901</c:v>
                </c:pt>
                <c:pt idx="8">
                  <c:v>100</c:v>
                </c:pt>
                <c:pt idx="9">
                  <c:v>17.452419598157</c:v>
                </c:pt>
                <c:pt idx="10">
                  <c:v>15.544302727169301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8-46B1-B428-B76EBA3BC0E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Hoja1!$A$10:$K$11</c15:sqref>
                  </c15:fullRef>
                  <c15:levelRef>
                    <c15:sqref>Hoja1!$A$10:$K$10</c15:sqref>
                  </c15:levelRef>
                </c:ext>
              </c:extLst>
              <c:f>Hoja1!$A$10:$K$10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1 CPU</c:v>
                </c:pt>
                <c:pt idx="4">
                  <c:v>200 Ram</c:v>
                </c:pt>
                <c:pt idx="5">
                  <c:v>Ritmo 5</c:v>
                </c:pt>
                <c:pt idx="6">
                  <c:v>1 CPU</c:v>
                </c:pt>
                <c:pt idx="8">
                  <c:v>200 Ram</c:v>
                </c:pt>
                <c:pt idx="9">
                  <c:v>Ritmo 1</c:v>
                </c:pt>
                <c:pt idx="10">
                  <c:v>1 CPU</c:v>
                </c:pt>
              </c:strCache>
            </c:strRef>
          </c:cat>
          <c:val>
            <c:numRef>
              <c:f>Hoja1!$A$15:$K$15</c:f>
              <c:numCache>
                <c:formatCode>General</c:formatCode>
                <c:ptCount val="11"/>
                <c:pt idx="0">
                  <c:v>200</c:v>
                </c:pt>
                <c:pt idx="1">
                  <c:v>2.4853279779359898</c:v>
                </c:pt>
                <c:pt idx="2">
                  <c:v>1.7630335432291999</c:v>
                </c:pt>
                <c:pt idx="4">
                  <c:v>200</c:v>
                </c:pt>
                <c:pt idx="5">
                  <c:v>2.7519661495377599</c:v>
                </c:pt>
                <c:pt idx="6">
                  <c:v>2.0576411817700602</c:v>
                </c:pt>
                <c:pt idx="8">
                  <c:v>200</c:v>
                </c:pt>
                <c:pt idx="9">
                  <c:v>69.593358190188795</c:v>
                </c:pt>
                <c:pt idx="10">
                  <c:v>47.012766766408397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8-46B1-B428-B76EBA3B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10816"/>
        <c:axId val="533711472"/>
      </c:barChart>
      <c:catAx>
        <c:axId val="5337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711472"/>
        <c:crosses val="autoZero"/>
        <c:auto val="1"/>
        <c:lblAlgn val="ctr"/>
        <c:lblOffset val="100"/>
        <c:noMultiLvlLbl val="0"/>
      </c:catAx>
      <c:valAx>
        <c:axId val="533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7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Hoja1!$A$20:$K$21</c15:sqref>
                  </c15:fullRef>
                  <c15:levelRef>
                    <c15:sqref>Hoja1!$A$20:$K$20</c15:sqref>
                  </c15:levelRef>
                </c:ext>
              </c:extLst>
              <c:f>Hoja1!$A$20:$K$20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2 CPU</c:v>
                </c:pt>
                <c:pt idx="4">
                  <c:v>100 RAM</c:v>
                </c:pt>
                <c:pt idx="5">
                  <c:v>Ritmo 5</c:v>
                </c:pt>
                <c:pt idx="6">
                  <c:v>2 CPU</c:v>
                </c:pt>
                <c:pt idx="8">
                  <c:v>100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Hoja1!$A$22:$K$22</c:f>
              <c:numCache>
                <c:formatCode>General</c:formatCode>
                <c:ptCount val="11"/>
                <c:pt idx="0">
                  <c:v>25</c:v>
                </c:pt>
                <c:pt idx="1">
                  <c:v>2.04</c:v>
                </c:pt>
                <c:pt idx="2">
                  <c:v>1.42828568570857</c:v>
                </c:pt>
                <c:pt idx="4">
                  <c:v>25</c:v>
                </c:pt>
                <c:pt idx="5">
                  <c:v>3.11944768859051</c:v>
                </c:pt>
                <c:pt idx="6">
                  <c:v>2.0770919684817999</c:v>
                </c:pt>
                <c:pt idx="8">
                  <c:v>25</c:v>
                </c:pt>
                <c:pt idx="9">
                  <c:v>3.6232989534435398</c:v>
                </c:pt>
                <c:pt idx="10">
                  <c:v>2.3357173877071098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877-95D2-6E32890842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Hoja1!$A$20:$K$21</c15:sqref>
                  </c15:fullRef>
                  <c15:levelRef>
                    <c15:sqref>Hoja1!$A$20:$K$20</c15:sqref>
                  </c15:levelRef>
                </c:ext>
              </c:extLst>
              <c:f>Hoja1!$A$20:$K$20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2 CPU</c:v>
                </c:pt>
                <c:pt idx="4">
                  <c:v>100 RAM</c:v>
                </c:pt>
                <c:pt idx="5">
                  <c:v>Ritmo 5</c:v>
                </c:pt>
                <c:pt idx="6">
                  <c:v>2 CPU</c:v>
                </c:pt>
                <c:pt idx="8">
                  <c:v>100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Hoja1!$A$23:$K$23</c:f>
              <c:numCache>
                <c:formatCode>General</c:formatCode>
                <c:ptCount val="11"/>
                <c:pt idx="0">
                  <c:v>50</c:v>
                </c:pt>
                <c:pt idx="1">
                  <c:v>2.2200000000000002</c:v>
                </c:pt>
                <c:pt idx="2">
                  <c:v>1.6572660052764301</c:v>
                </c:pt>
                <c:pt idx="4">
                  <c:v>50</c:v>
                </c:pt>
                <c:pt idx="5">
                  <c:v>2.2917008817116602</c:v>
                </c:pt>
                <c:pt idx="6">
                  <c:v>1.57659259054217</c:v>
                </c:pt>
                <c:pt idx="8">
                  <c:v>50</c:v>
                </c:pt>
                <c:pt idx="9">
                  <c:v>3.3612493075810099</c:v>
                </c:pt>
                <c:pt idx="10">
                  <c:v>2.4016888955013802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877-95D2-6E32890842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Hoja1!$A$20:$K$21</c15:sqref>
                  </c15:fullRef>
                  <c15:levelRef>
                    <c15:sqref>Hoja1!$A$20:$K$20</c15:sqref>
                  </c15:levelRef>
                </c:ext>
              </c:extLst>
              <c:f>Hoja1!$A$20:$K$20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2 CPU</c:v>
                </c:pt>
                <c:pt idx="4">
                  <c:v>100 RAM</c:v>
                </c:pt>
                <c:pt idx="5">
                  <c:v>Ritmo 5</c:v>
                </c:pt>
                <c:pt idx="6">
                  <c:v>2 CPU</c:v>
                </c:pt>
                <c:pt idx="8">
                  <c:v>100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Hoja1!$A$24:$K$24</c:f>
              <c:numCache>
                <c:formatCode>General</c:formatCode>
                <c:ptCount val="11"/>
                <c:pt idx="0">
                  <c:v>100</c:v>
                </c:pt>
                <c:pt idx="1">
                  <c:v>2.2216144420414801</c:v>
                </c:pt>
                <c:pt idx="2">
                  <c:v>1.66388687383708</c:v>
                </c:pt>
                <c:pt idx="4">
                  <c:v>100</c:v>
                </c:pt>
                <c:pt idx="5">
                  <c:v>2.4095408813260901</c:v>
                </c:pt>
                <c:pt idx="6">
                  <c:v>1.6677210442796699</c:v>
                </c:pt>
                <c:pt idx="8">
                  <c:v>100</c:v>
                </c:pt>
                <c:pt idx="9">
                  <c:v>3.4175288841464901</c:v>
                </c:pt>
                <c:pt idx="10">
                  <c:v>2.8849892408554001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B-4877-95D2-6E32890842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Hoja1!$A$20:$K$21</c15:sqref>
                  </c15:fullRef>
                  <c15:levelRef>
                    <c15:sqref>Hoja1!$A$20:$K$20</c15:sqref>
                  </c15:levelRef>
                </c:ext>
              </c:extLst>
              <c:f>Hoja1!$A$20:$K$20</c:f>
              <c:strCache>
                <c:ptCount val="11"/>
                <c:pt idx="0">
                  <c:v>100 RAM</c:v>
                </c:pt>
                <c:pt idx="1">
                  <c:v>Ritmo 10</c:v>
                </c:pt>
                <c:pt idx="2">
                  <c:v>2 CPU</c:v>
                </c:pt>
                <c:pt idx="4">
                  <c:v>100 RAM</c:v>
                </c:pt>
                <c:pt idx="5">
                  <c:v>Ritmo 5</c:v>
                </c:pt>
                <c:pt idx="6">
                  <c:v>2 CPU</c:v>
                </c:pt>
                <c:pt idx="8">
                  <c:v>100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Hoja1!$A$25:$K$25</c:f>
              <c:numCache>
                <c:formatCode>General</c:formatCode>
                <c:ptCount val="11"/>
                <c:pt idx="0">
                  <c:v>200</c:v>
                </c:pt>
                <c:pt idx="1">
                  <c:v>2.5675539528999001</c:v>
                </c:pt>
                <c:pt idx="2">
                  <c:v>1.70267854864918</c:v>
                </c:pt>
                <c:pt idx="4">
                  <c:v>200</c:v>
                </c:pt>
                <c:pt idx="5">
                  <c:v>2.2350394903862298</c:v>
                </c:pt>
                <c:pt idx="6">
                  <c:v>1.72692469676862</c:v>
                </c:pt>
                <c:pt idx="8">
                  <c:v>200</c:v>
                </c:pt>
                <c:pt idx="9">
                  <c:v>2.74586047407964</c:v>
                </c:pt>
                <c:pt idx="10">
                  <c:v>2.3702314644120199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B-4877-95D2-6E328908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48360"/>
        <c:axId val="403047048"/>
      </c:barChart>
      <c:catAx>
        <c:axId val="4030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3047048"/>
        <c:crosses val="autoZero"/>
        <c:auto val="1"/>
        <c:lblAlgn val="ctr"/>
        <c:lblOffset val="100"/>
        <c:noMultiLvlLbl val="0"/>
      </c:catAx>
      <c:valAx>
        <c:axId val="4030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30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Hoja1!$A$29:$K$30</c15:sqref>
                  </c15:fullRef>
                  <c15:levelRef>
                    <c15:sqref>Hoja1!$A$29:$K$29</c15:sqref>
                  </c15:levelRef>
                </c:ext>
              </c:extLst>
              <c:f>Hoja1!$A$29:$K$29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2 CPU</c:v>
                </c:pt>
                <c:pt idx="4">
                  <c:v>200 Ram</c:v>
                </c:pt>
                <c:pt idx="5">
                  <c:v>Ritmo 5</c:v>
                </c:pt>
                <c:pt idx="6">
                  <c:v>2 CPU</c:v>
                </c:pt>
                <c:pt idx="8">
                  <c:v>200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Hoja1!$A$31:$K$31</c:f>
              <c:numCache>
                <c:formatCode>General</c:formatCode>
                <c:ptCount val="11"/>
                <c:pt idx="0">
                  <c:v>25</c:v>
                </c:pt>
                <c:pt idx="1">
                  <c:v>2.2802683938441999</c:v>
                </c:pt>
                <c:pt idx="2">
                  <c:v>1.74495158461924</c:v>
                </c:pt>
                <c:pt idx="4">
                  <c:v>25</c:v>
                </c:pt>
                <c:pt idx="5">
                  <c:v>2.2139840395458101</c:v>
                </c:pt>
                <c:pt idx="6">
                  <c:v>1.5448609652174501</c:v>
                </c:pt>
                <c:pt idx="8">
                  <c:v>25</c:v>
                </c:pt>
                <c:pt idx="9">
                  <c:v>2.4667048912545102</c:v>
                </c:pt>
                <c:pt idx="10">
                  <c:v>2.03698299429966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4626-98CF-FBFF8B0FCE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Hoja1!$A$29:$K$30</c15:sqref>
                  </c15:fullRef>
                  <c15:levelRef>
                    <c15:sqref>Hoja1!$A$29:$K$29</c15:sqref>
                  </c15:levelRef>
                </c:ext>
              </c:extLst>
              <c:f>Hoja1!$A$29:$K$29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2 CPU</c:v>
                </c:pt>
                <c:pt idx="4">
                  <c:v>200 Ram</c:v>
                </c:pt>
                <c:pt idx="5">
                  <c:v>Ritmo 5</c:v>
                </c:pt>
                <c:pt idx="6">
                  <c:v>2 CPU</c:v>
                </c:pt>
                <c:pt idx="8">
                  <c:v>200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Hoja1!$A$32:$K$32</c:f>
              <c:numCache>
                <c:formatCode>General</c:formatCode>
                <c:ptCount val="11"/>
                <c:pt idx="0">
                  <c:v>50</c:v>
                </c:pt>
                <c:pt idx="1">
                  <c:v>1.92</c:v>
                </c:pt>
                <c:pt idx="2">
                  <c:v>1.7477682562488099</c:v>
                </c:pt>
                <c:pt idx="4">
                  <c:v>50</c:v>
                </c:pt>
                <c:pt idx="5">
                  <c:v>2.28173049946892</c:v>
                </c:pt>
                <c:pt idx="6">
                  <c:v>1.8775313940256799</c:v>
                </c:pt>
                <c:pt idx="8">
                  <c:v>50</c:v>
                </c:pt>
                <c:pt idx="9">
                  <c:v>2.84714421774909</c:v>
                </c:pt>
                <c:pt idx="10">
                  <c:v>2.3273167264064099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A-4626-98CF-FBFF8B0FCE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Hoja1!$A$29:$K$30</c15:sqref>
                  </c15:fullRef>
                  <c15:levelRef>
                    <c15:sqref>Hoja1!$A$29:$K$29</c15:sqref>
                  </c15:levelRef>
                </c:ext>
              </c:extLst>
              <c:f>Hoja1!$A$29:$K$29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2 CPU</c:v>
                </c:pt>
                <c:pt idx="4">
                  <c:v>200 Ram</c:v>
                </c:pt>
                <c:pt idx="5">
                  <c:v>Ritmo 5</c:v>
                </c:pt>
                <c:pt idx="6">
                  <c:v>2 CPU</c:v>
                </c:pt>
                <c:pt idx="8">
                  <c:v>200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Hoja1!$A$33:$K$33</c:f>
              <c:numCache>
                <c:formatCode>General</c:formatCode>
                <c:ptCount val="11"/>
                <c:pt idx="0">
                  <c:v>100</c:v>
                </c:pt>
                <c:pt idx="1">
                  <c:v>2.1923242164199701</c:v>
                </c:pt>
                <c:pt idx="2">
                  <c:v>1.7867182698248001</c:v>
                </c:pt>
                <c:pt idx="4">
                  <c:v>100</c:v>
                </c:pt>
                <c:pt idx="5">
                  <c:v>2.1142318532943101</c:v>
                </c:pt>
                <c:pt idx="6">
                  <c:v>1.6080525441028399</c:v>
                </c:pt>
                <c:pt idx="8">
                  <c:v>100</c:v>
                </c:pt>
                <c:pt idx="9">
                  <c:v>2.7714756480561098</c:v>
                </c:pt>
                <c:pt idx="10">
                  <c:v>2.2063855595092901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A-4626-98CF-FBFF8B0FCE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Hoja1!$A$29:$K$30</c15:sqref>
                  </c15:fullRef>
                  <c15:levelRef>
                    <c15:sqref>Hoja1!$A$29:$K$29</c15:sqref>
                  </c15:levelRef>
                </c:ext>
              </c:extLst>
              <c:f>Hoja1!$A$29:$K$29</c:f>
              <c:strCache>
                <c:ptCount val="11"/>
                <c:pt idx="0">
                  <c:v>200 RAM</c:v>
                </c:pt>
                <c:pt idx="1">
                  <c:v>Ritmo 10</c:v>
                </c:pt>
                <c:pt idx="2">
                  <c:v>2 CPU</c:v>
                </c:pt>
                <c:pt idx="4">
                  <c:v>200 Ram</c:v>
                </c:pt>
                <c:pt idx="5">
                  <c:v>Ritmo 5</c:v>
                </c:pt>
                <c:pt idx="6">
                  <c:v>2 CPU</c:v>
                </c:pt>
                <c:pt idx="8">
                  <c:v>200 Ram</c:v>
                </c:pt>
                <c:pt idx="9">
                  <c:v>Ritmo 1</c:v>
                </c:pt>
                <c:pt idx="10">
                  <c:v>2 CPU</c:v>
                </c:pt>
              </c:strCache>
            </c:strRef>
          </c:cat>
          <c:val>
            <c:numRef>
              <c:f>Hoja1!$A$34:$K$34</c:f>
              <c:numCache>
                <c:formatCode>General</c:formatCode>
                <c:ptCount val="11"/>
                <c:pt idx="0">
                  <c:v>200</c:v>
                </c:pt>
                <c:pt idx="1">
                  <c:v>2.1907194041031399</c:v>
                </c:pt>
                <c:pt idx="2">
                  <c:v>1.67563971654097</c:v>
                </c:pt>
                <c:pt idx="4">
                  <c:v>200</c:v>
                </c:pt>
                <c:pt idx="5">
                  <c:v>2.3107400534110001</c:v>
                </c:pt>
                <c:pt idx="6">
                  <c:v>1.7035678250058599</c:v>
                </c:pt>
                <c:pt idx="8">
                  <c:v>200</c:v>
                </c:pt>
                <c:pt idx="9">
                  <c:v>3.3590687684793998</c:v>
                </c:pt>
                <c:pt idx="10">
                  <c:v>2.6221726312723401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A-4626-98CF-FBFF8B0F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05936"/>
        <c:axId val="275986704"/>
      </c:barChart>
      <c:catAx>
        <c:axId val="4050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75986704"/>
        <c:crosses val="autoZero"/>
        <c:auto val="1"/>
        <c:lblAlgn val="ctr"/>
        <c:lblOffset val="100"/>
        <c:noMultiLvlLbl val="0"/>
      </c:catAx>
      <c:valAx>
        <c:axId val="2759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50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0</xdr:row>
      <xdr:rowOff>1</xdr:rowOff>
    </xdr:from>
    <xdr:to>
      <xdr:col>19</xdr:col>
      <xdr:colOff>781049</xdr:colOff>
      <xdr:row>8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F213CC-DA9D-4206-9CD7-465038EA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8</xdr:row>
      <xdr:rowOff>180975</xdr:rowOff>
    </xdr:from>
    <xdr:to>
      <xdr:col>19</xdr:col>
      <xdr:colOff>781050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11D4D6-85F7-4D35-B552-6840D338A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18</xdr:row>
      <xdr:rowOff>171450</xdr:rowOff>
    </xdr:from>
    <xdr:to>
      <xdr:col>20</xdr:col>
      <xdr:colOff>9525</xdr:colOff>
      <xdr:row>26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2610DC-5F81-46AA-9BEF-3A6F1DE75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28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9504E1-6A49-498D-A6C4-84EE9E5C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A551-DBA6-4770-87C8-FA685A0E48C2}">
  <dimension ref="A1:K34"/>
  <sheetViews>
    <sheetView tabSelected="1" zoomScale="80" zoomScaleNormal="80" workbookViewId="0">
      <selection activeCell="A41" sqref="A41"/>
    </sheetView>
  </sheetViews>
  <sheetFormatPr baseColWidth="10" defaultRowHeight="14.4" x14ac:dyDescent="0.3"/>
  <sheetData>
    <row r="1" spans="1:11" x14ac:dyDescent="0.3">
      <c r="A1" s="1" t="s">
        <v>3</v>
      </c>
      <c r="B1" s="1" t="s">
        <v>6</v>
      </c>
      <c r="C1" s="1" t="s">
        <v>9</v>
      </c>
      <c r="E1" s="1" t="s">
        <v>3</v>
      </c>
      <c r="F1" s="1" t="s">
        <v>7</v>
      </c>
      <c r="G1" s="1" t="s">
        <v>9</v>
      </c>
      <c r="I1" s="1" t="s">
        <v>3</v>
      </c>
      <c r="J1" s="1" t="s">
        <v>8</v>
      </c>
      <c r="K1" s="1" t="s">
        <v>9</v>
      </c>
    </row>
    <row r="2" spans="1:11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3">
      <c r="A3" s="1">
        <v>25</v>
      </c>
      <c r="B3" s="1">
        <v>2.84720710080662</v>
      </c>
      <c r="C3" s="1">
        <v>2.04395638020139</v>
      </c>
      <c r="E3" s="1">
        <v>25</v>
      </c>
      <c r="F3" s="1">
        <v>2.72290869198426</v>
      </c>
      <c r="G3" s="1">
        <v>1.9957455552218799</v>
      </c>
      <c r="I3" s="1">
        <v>25</v>
      </c>
      <c r="J3" s="1">
        <v>5.2154636703621504</v>
      </c>
      <c r="K3" s="1">
        <v>5.0521390309110803</v>
      </c>
    </row>
    <row r="4" spans="1:11" x14ac:dyDescent="0.3">
      <c r="A4" s="1">
        <v>50</v>
      </c>
      <c r="B4" s="1">
        <v>2.84552241201217</v>
      </c>
      <c r="C4" s="1">
        <v>1.81907116384734</v>
      </c>
      <c r="E4" s="1">
        <v>50</v>
      </c>
      <c r="F4" s="1">
        <v>2.9758989987567599</v>
      </c>
      <c r="G4" s="1">
        <v>2.0597339977487601</v>
      </c>
      <c r="I4" s="1">
        <v>50</v>
      </c>
      <c r="J4" s="1">
        <v>17.0824840671484</v>
      </c>
      <c r="K4" s="1">
        <v>13.806472688861801</v>
      </c>
    </row>
    <row r="5" spans="1:11" x14ac:dyDescent="0.3">
      <c r="A5" s="1">
        <v>100</v>
      </c>
      <c r="B5" s="1">
        <v>2.1875880758172599</v>
      </c>
      <c r="C5" s="1">
        <v>1.69557812916897</v>
      </c>
      <c r="E5" s="1">
        <v>100</v>
      </c>
      <c r="F5" s="1">
        <v>2.56529643278509</v>
      </c>
      <c r="G5" s="1">
        <v>2.3989815982201201</v>
      </c>
      <c r="I5" s="1">
        <v>100</v>
      </c>
      <c r="J5" s="1">
        <v>29.299322874224401</v>
      </c>
      <c r="K5" s="1">
        <v>18.243605474790002</v>
      </c>
    </row>
    <row r="6" spans="1:11" x14ac:dyDescent="0.3">
      <c r="A6" s="1">
        <v>200</v>
      </c>
      <c r="B6" s="1">
        <v>2.18918349455274</v>
      </c>
      <c r="C6" s="1">
        <v>1.6952580503544199</v>
      </c>
      <c r="E6" s="1">
        <v>200</v>
      </c>
      <c r="F6" s="1">
        <v>2.8120808070562799</v>
      </c>
      <c r="G6" s="1">
        <v>1.88709355377798</v>
      </c>
      <c r="I6" s="1">
        <v>200</v>
      </c>
      <c r="J6" s="1">
        <v>73.429297029762395</v>
      </c>
      <c r="K6" s="1">
        <v>39.420138453430702</v>
      </c>
    </row>
    <row r="9" spans="1:11" ht="15.6" customHeight="1" x14ac:dyDescent="0.3"/>
    <row r="10" spans="1:11" x14ac:dyDescent="0.3">
      <c r="A10" s="1" t="s">
        <v>4</v>
      </c>
      <c r="B10" s="1" t="s">
        <v>6</v>
      </c>
      <c r="C10" s="1" t="s">
        <v>9</v>
      </c>
      <c r="E10" s="1" t="s">
        <v>4</v>
      </c>
      <c r="F10" s="1" t="s">
        <v>7</v>
      </c>
      <c r="G10" s="1" t="s">
        <v>9</v>
      </c>
      <c r="I10" s="1" t="s">
        <v>4</v>
      </c>
      <c r="J10" s="1" t="s">
        <v>8</v>
      </c>
      <c r="K10" s="1" t="s">
        <v>9</v>
      </c>
    </row>
    <row r="11" spans="1:11" x14ac:dyDescent="0.3">
      <c r="A11" s="1" t="s">
        <v>0</v>
      </c>
      <c r="B11" s="1" t="s">
        <v>1</v>
      </c>
      <c r="C11" s="1" t="s">
        <v>2</v>
      </c>
      <c r="E11" s="1" t="s">
        <v>0</v>
      </c>
      <c r="F11" s="1" t="s">
        <v>1</v>
      </c>
      <c r="G11" s="1" t="s">
        <v>2</v>
      </c>
      <c r="I11" s="1" t="s">
        <v>0</v>
      </c>
      <c r="J11" s="1" t="s">
        <v>1</v>
      </c>
      <c r="K11" s="1" t="s">
        <v>2</v>
      </c>
    </row>
    <row r="12" spans="1:11" x14ac:dyDescent="0.3">
      <c r="A12" s="1">
        <v>25</v>
      </c>
      <c r="B12" s="1">
        <v>1.7072244343728999</v>
      </c>
      <c r="C12" s="1">
        <v>1.9148926318613699</v>
      </c>
      <c r="E12" s="1">
        <v>25</v>
      </c>
      <c r="F12" s="1">
        <v>1.9693436661516499</v>
      </c>
      <c r="G12" s="1">
        <v>1.77362920187885</v>
      </c>
      <c r="I12" s="1">
        <v>25</v>
      </c>
      <c r="J12" s="1">
        <v>6.4316300936328803</v>
      </c>
      <c r="K12" s="1">
        <v>5.4656524865829201</v>
      </c>
    </row>
    <row r="13" spans="1:11" x14ac:dyDescent="0.3">
      <c r="A13" s="1">
        <v>50</v>
      </c>
      <c r="B13" s="1">
        <v>2.3724460553377802</v>
      </c>
      <c r="C13" s="1">
        <v>2.0646900217689699</v>
      </c>
      <c r="E13" s="1">
        <v>50</v>
      </c>
      <c r="F13" s="1">
        <v>2.8209355706694401</v>
      </c>
      <c r="G13" s="1">
        <v>2.2399156576583401</v>
      </c>
      <c r="I13" s="1">
        <v>50</v>
      </c>
      <c r="J13" s="1">
        <v>10.404545120293401</v>
      </c>
      <c r="K13" s="1">
        <v>10.7258926365802</v>
      </c>
    </row>
    <row r="14" spans="1:11" x14ac:dyDescent="0.3">
      <c r="A14" s="1">
        <v>100</v>
      </c>
      <c r="B14" s="1">
        <v>2.3514804030049699</v>
      </c>
      <c r="C14" s="1">
        <v>1.82574295049721</v>
      </c>
      <c r="E14" s="1">
        <v>100</v>
      </c>
      <c r="F14" s="1">
        <v>2.8328461875444502</v>
      </c>
      <c r="G14" s="1">
        <v>2.1743201493947901</v>
      </c>
      <c r="I14" s="1">
        <v>100</v>
      </c>
      <c r="J14" s="1">
        <v>17.452419598157</v>
      </c>
      <c r="K14" s="1">
        <v>15.544302727169301</v>
      </c>
    </row>
    <row r="15" spans="1:11" x14ac:dyDescent="0.3">
      <c r="A15" s="1">
        <v>200</v>
      </c>
      <c r="B15" s="1">
        <v>2.4853279779359898</v>
      </c>
      <c r="C15" s="1">
        <v>1.7630335432291999</v>
      </c>
      <c r="E15" s="1">
        <v>200</v>
      </c>
      <c r="F15" s="1">
        <v>2.7519661495377599</v>
      </c>
      <c r="G15" s="1">
        <v>2.0576411817700602</v>
      </c>
      <c r="I15" s="1">
        <v>200</v>
      </c>
      <c r="J15" s="1">
        <v>69.593358190188795</v>
      </c>
      <c r="K15" s="1">
        <v>47.012766766408397</v>
      </c>
    </row>
    <row r="20" spans="1:11" x14ac:dyDescent="0.3">
      <c r="A20" s="1" t="s">
        <v>10</v>
      </c>
      <c r="B20" s="1" t="s">
        <v>6</v>
      </c>
      <c r="C20" s="1" t="s">
        <v>5</v>
      </c>
      <c r="E20" s="1" t="s">
        <v>10</v>
      </c>
      <c r="F20" s="1" t="s">
        <v>7</v>
      </c>
      <c r="G20" s="1" t="s">
        <v>5</v>
      </c>
      <c r="I20" s="1" t="s">
        <v>10</v>
      </c>
      <c r="J20" s="1" t="s">
        <v>8</v>
      </c>
      <c r="K20" s="1" t="s">
        <v>5</v>
      </c>
    </row>
    <row r="21" spans="1:11" x14ac:dyDescent="0.3">
      <c r="A21" s="1" t="s">
        <v>0</v>
      </c>
      <c r="B21" s="1" t="s">
        <v>1</v>
      </c>
      <c r="C21" s="1" t="s">
        <v>2</v>
      </c>
      <c r="E21" s="1" t="s">
        <v>0</v>
      </c>
      <c r="F21" s="1" t="s">
        <v>1</v>
      </c>
      <c r="G21" s="1" t="s">
        <v>2</v>
      </c>
      <c r="I21" s="1" t="s">
        <v>0</v>
      </c>
      <c r="J21" s="1" t="s">
        <v>1</v>
      </c>
      <c r="K21" s="1" t="s">
        <v>2</v>
      </c>
    </row>
    <row r="22" spans="1:11" x14ac:dyDescent="0.3">
      <c r="A22" s="1">
        <v>25</v>
      </c>
      <c r="B22" s="1">
        <v>2.04</v>
      </c>
      <c r="C22" s="1">
        <v>1.42828568570857</v>
      </c>
      <c r="E22" s="1">
        <v>25</v>
      </c>
      <c r="F22" s="1">
        <v>3.11944768859051</v>
      </c>
      <c r="G22" s="1">
        <v>2.0770919684817999</v>
      </c>
      <c r="I22" s="1">
        <v>25</v>
      </c>
      <c r="J22" s="1">
        <v>3.6232989534435398</v>
      </c>
      <c r="K22" s="1">
        <v>2.3357173877071098</v>
      </c>
    </row>
    <row r="23" spans="1:11" x14ac:dyDescent="0.3">
      <c r="A23" s="1">
        <v>50</v>
      </c>
      <c r="B23" s="1">
        <v>2.2200000000000002</v>
      </c>
      <c r="C23" s="1">
        <v>1.6572660052764301</v>
      </c>
      <c r="E23" s="1">
        <v>50</v>
      </c>
      <c r="F23" s="1">
        <v>2.2917008817116602</v>
      </c>
      <c r="G23" s="1">
        <v>1.57659259054217</v>
      </c>
      <c r="I23" s="1">
        <v>50</v>
      </c>
      <c r="J23" s="1">
        <v>3.3612493075810099</v>
      </c>
      <c r="K23" s="1">
        <v>2.4016888955013802</v>
      </c>
    </row>
    <row r="24" spans="1:11" x14ac:dyDescent="0.3">
      <c r="A24" s="1">
        <v>100</v>
      </c>
      <c r="B24" s="1">
        <v>2.2216144420414801</v>
      </c>
      <c r="C24" s="1">
        <v>1.66388687383708</v>
      </c>
      <c r="E24" s="1">
        <v>100</v>
      </c>
      <c r="F24" s="1">
        <v>2.4095408813260901</v>
      </c>
      <c r="G24" s="1">
        <v>1.6677210442796699</v>
      </c>
      <c r="I24" s="1">
        <v>100</v>
      </c>
      <c r="J24" s="1">
        <v>3.4175288841464901</v>
      </c>
      <c r="K24" s="1">
        <v>2.8849892408554001</v>
      </c>
    </row>
    <row r="25" spans="1:11" x14ac:dyDescent="0.3">
      <c r="A25" s="1">
        <v>200</v>
      </c>
      <c r="B25" s="1">
        <v>2.5675539528999001</v>
      </c>
      <c r="C25" s="1">
        <v>1.70267854864918</v>
      </c>
      <c r="E25" s="1">
        <v>200</v>
      </c>
      <c r="F25" s="1">
        <v>2.2350394903862298</v>
      </c>
      <c r="G25" s="1">
        <v>1.72692469676862</v>
      </c>
      <c r="I25" s="1">
        <v>200</v>
      </c>
      <c r="J25" s="1">
        <v>2.74586047407964</v>
      </c>
      <c r="K25" s="1">
        <v>2.3702314644120199</v>
      </c>
    </row>
    <row r="29" spans="1:11" x14ac:dyDescent="0.3">
      <c r="A29" s="1" t="s">
        <v>11</v>
      </c>
      <c r="B29" s="1" t="s">
        <v>6</v>
      </c>
      <c r="C29" s="1" t="s">
        <v>5</v>
      </c>
      <c r="E29" s="1" t="s">
        <v>4</v>
      </c>
      <c r="F29" s="1" t="s">
        <v>7</v>
      </c>
      <c r="G29" s="1" t="s">
        <v>5</v>
      </c>
      <c r="I29" s="1" t="s">
        <v>4</v>
      </c>
      <c r="J29" s="1" t="s">
        <v>8</v>
      </c>
      <c r="K29" s="1" t="s">
        <v>5</v>
      </c>
    </row>
    <row r="30" spans="1:11" x14ac:dyDescent="0.3">
      <c r="A30" s="1" t="s">
        <v>0</v>
      </c>
      <c r="B30" s="1" t="s">
        <v>1</v>
      </c>
      <c r="C30" s="1" t="s">
        <v>2</v>
      </c>
      <c r="E30" s="1" t="s">
        <v>0</v>
      </c>
      <c r="F30" s="1" t="s">
        <v>1</v>
      </c>
      <c r="G30" s="1" t="s">
        <v>2</v>
      </c>
      <c r="I30" s="1" t="s">
        <v>0</v>
      </c>
      <c r="J30" s="1" t="s">
        <v>1</v>
      </c>
      <c r="K30" s="1" t="s">
        <v>2</v>
      </c>
    </row>
    <row r="31" spans="1:11" x14ac:dyDescent="0.3">
      <c r="A31" s="1">
        <v>25</v>
      </c>
      <c r="B31" s="1">
        <v>2.2802683938441999</v>
      </c>
      <c r="C31" s="1">
        <v>1.74495158461924</v>
      </c>
      <c r="E31" s="1">
        <v>25</v>
      </c>
      <c r="F31" s="1">
        <v>2.2139840395458101</v>
      </c>
      <c r="G31" s="1">
        <v>1.5448609652174501</v>
      </c>
      <c r="I31" s="1">
        <v>25</v>
      </c>
      <c r="J31" s="1">
        <v>2.4667048912545102</v>
      </c>
      <c r="K31" s="1">
        <v>2.03698299429966</v>
      </c>
    </row>
    <row r="32" spans="1:11" x14ac:dyDescent="0.3">
      <c r="A32" s="1">
        <v>50</v>
      </c>
      <c r="B32" s="1">
        <v>1.92</v>
      </c>
      <c r="C32" s="1">
        <v>1.7477682562488099</v>
      </c>
      <c r="E32" s="1">
        <v>50</v>
      </c>
      <c r="F32" s="1">
        <v>2.28173049946892</v>
      </c>
      <c r="G32" s="1">
        <v>1.8775313940256799</v>
      </c>
      <c r="I32" s="1">
        <v>50</v>
      </c>
      <c r="J32" s="1">
        <v>2.84714421774909</v>
      </c>
      <c r="K32" s="1">
        <v>2.3273167264064099</v>
      </c>
    </row>
    <row r="33" spans="1:11" x14ac:dyDescent="0.3">
      <c r="A33" s="1">
        <v>100</v>
      </c>
      <c r="B33" s="1">
        <v>2.1923242164199701</v>
      </c>
      <c r="C33" s="1">
        <v>1.7867182698248001</v>
      </c>
      <c r="E33" s="1">
        <v>100</v>
      </c>
      <c r="F33" s="1">
        <v>2.1142318532943101</v>
      </c>
      <c r="G33" s="1">
        <v>1.6080525441028399</v>
      </c>
      <c r="I33" s="1">
        <v>100</v>
      </c>
      <c r="J33" s="1">
        <v>2.7714756480561098</v>
      </c>
      <c r="K33" s="1">
        <v>2.2063855595092901</v>
      </c>
    </row>
    <row r="34" spans="1:11" x14ac:dyDescent="0.3">
      <c r="A34" s="1">
        <v>200</v>
      </c>
      <c r="B34" s="1">
        <v>2.1907194041031399</v>
      </c>
      <c r="C34" s="1">
        <v>1.67563971654097</v>
      </c>
      <c r="E34" s="1">
        <v>200</v>
      </c>
      <c r="F34" s="1">
        <v>2.3107400534110001</v>
      </c>
      <c r="G34" s="1">
        <v>1.7035678250058599</v>
      </c>
      <c r="I34" s="1">
        <v>200</v>
      </c>
      <c r="J34" s="1">
        <v>3.3590687684793998</v>
      </c>
      <c r="K34" s="1">
        <v>2.6221726312723401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DARKTONE</dc:creator>
  <cp:lastModifiedBy>DARKTONE</cp:lastModifiedBy>
  <dcterms:created xsi:type="dcterms:W3CDTF">2019-03-02T03:21:52Z</dcterms:created>
  <dcterms:modified xsi:type="dcterms:W3CDTF">2019-03-02T05:22:11Z</dcterms:modified>
</cp:coreProperties>
</file>