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drigo.garcia\Desktop\"/>
    </mc:Choice>
  </mc:AlternateContent>
  <xr:revisionPtr revIDLastSave="0" documentId="13_ncr:1_{52A1B555-8A10-4214-8CA4-A899675BBC95}" xr6:coauthVersionLast="47" xr6:coauthVersionMax="47" xr10:uidLastSave="{00000000-0000-0000-0000-000000000000}"/>
  <bookViews>
    <workbookView xWindow="-120" yWindow="-120" windowWidth="29040" windowHeight="15840" xr2:uid="{77AA370E-3DF0-41DD-8E9C-E07A52088665}"/>
  </bookViews>
  <sheets>
    <sheet name="PLANTILLA" sheetId="2" r:id="rId1"/>
    <sheet name="DATOS" sheetId="1" state="hidden" r:id="rId2"/>
  </sheets>
  <definedNames>
    <definedName name="ACTIVO">Tabla7[ACTIVO]</definedName>
    <definedName name="ActivoCorriente">Tabla9[ActivoCorriente]</definedName>
    <definedName name="ActivoNoCorriente">Tabla10[ActivoNoCorriente]</definedName>
    <definedName name="ActivoNoCorriente\">#REF!</definedName>
    <definedName name="CATEGORIA1">Tabla6[CATEGORIA_1]</definedName>
    <definedName name="MES">Tabla14[MES]</definedName>
    <definedName name="MONEDAS">Tabla15[MONEDAS]</definedName>
    <definedName name="PASIVO">Tabla8[PASIVO]</definedName>
    <definedName name="PasivoCorriente">Tabla11[PasivoCorriente]</definedName>
    <definedName name="PasivoNoCorriente">Tabla12[PasivoNoCorriente]</definedName>
    <definedName name="Patrimonio">Tabla13[Patrimonio]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<sst xmlns="http://schemas.openxmlformats.org/spreadsheetml/2006/main" count="83" uniqueCount="72">
  <si>
    <t>TIPO</t>
  </si>
  <si>
    <t>VALOR</t>
  </si>
  <si>
    <t>Caja y Bancos</t>
  </si>
  <si>
    <t>Clientes</t>
  </si>
  <si>
    <t>Cuentas por Cobrar a Relacionadas</t>
  </si>
  <si>
    <t>Anticipos a Proveedores</t>
  </si>
  <si>
    <t>Otras Cuentas por Cobrar</t>
  </si>
  <si>
    <t>Inventarios</t>
  </si>
  <si>
    <t>Proyectos en Proceso</t>
  </si>
  <si>
    <t>Activos Disponibles para la Venta</t>
  </si>
  <si>
    <t>Otros Activos</t>
  </si>
  <si>
    <t>Clientes No Corriente</t>
  </si>
  <si>
    <t>Inversiones en Acciones</t>
  </si>
  <si>
    <t>Propiedades de Inversión</t>
  </si>
  <si>
    <t>Propiedades, Planta y Equipo</t>
  </si>
  <si>
    <t>Pasivo</t>
  </si>
  <si>
    <t>Activo</t>
  </si>
  <si>
    <t>AGRUPADOR</t>
  </si>
  <si>
    <t xml:space="preserve">Proveedores </t>
  </si>
  <si>
    <t>Cuentas por Pagar</t>
  </si>
  <si>
    <t>Prestaciones Laborales</t>
  </si>
  <si>
    <t>Anticipos de Clientes</t>
  </si>
  <si>
    <t>Cuentas por Pagar a Relacionadas</t>
  </si>
  <si>
    <t>Anticipos Recibidos de Relacionadas</t>
  </si>
  <si>
    <t>Préstamos Bancarios</t>
  </si>
  <si>
    <t>Prestamos Bancarios</t>
  </si>
  <si>
    <t>Capital Suscrito y Pagado</t>
  </si>
  <si>
    <t>Patrimonio</t>
  </si>
  <si>
    <t>Reserva Legal</t>
  </si>
  <si>
    <t>Resultados Acumulados</t>
  </si>
  <si>
    <t>Resultado del Período</t>
  </si>
  <si>
    <t>Otros Pasivos</t>
  </si>
  <si>
    <t>ID</t>
  </si>
  <si>
    <t>CATEGORIA_1</t>
  </si>
  <si>
    <t>ACTIVO</t>
  </si>
  <si>
    <t>PASIVO</t>
  </si>
  <si>
    <t>ActivoCorriente</t>
  </si>
  <si>
    <t>ActivoNoCorriente</t>
  </si>
  <si>
    <t>PasivoNoCorriente</t>
  </si>
  <si>
    <t>PasivoCorriente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</si>
  <si>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</si>
  <si>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</si>
  <si>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</si>
  <si>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</si>
  <si>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</si>
  <si>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</si>
  <si>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</si>
  <si>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</si>
  <si>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</si>
  <si>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</si>
  <si>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</si>
  <si>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</si>
  <si>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</si>
  <si>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</si>
  <si>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USD</t>
  </si>
  <si>
    <t>GTQ - Quetzales</t>
  </si>
  <si>
    <t>EUR</t>
  </si>
  <si>
    <t>COR</t>
  </si>
  <si>
    <t>MONEDAS</t>
  </si>
  <si>
    <t>MONEDA</t>
  </si>
  <si>
    <t>CAMBIO</t>
  </si>
  <si>
    <t>MES_FIN</t>
  </si>
  <si>
    <t>MES_INICIO</t>
  </si>
  <si>
    <t>ID_RENGLON</t>
  </si>
  <si>
    <t>ACTIVOS</t>
  </si>
  <si>
    <t>NOMBRE RENGLON</t>
  </si>
  <si>
    <t xml:space="preserve">   ACTIVO NO CORRIENTE</t>
  </si>
  <si>
    <t xml:space="preserve">   ACTIVO CORRIENTE</t>
  </si>
  <si>
    <t>PASIVO Y PATRIMONIO</t>
  </si>
  <si>
    <t xml:space="preserve">   PASIVO CORRIENTE</t>
  </si>
  <si>
    <t xml:space="preserve">   PASIVO NO CORRIENTE</t>
  </si>
  <si>
    <t xml:space="preserve">  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</si>
</sst>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scheme val="minor"/>
    </font>
    <font>
      <b/>
      <u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2" fontId="1" fillId="0" borderId="0" xfId="0" applyNumberFormat="1" applyFont="1" applyAlignment="1" applyProtection="1">
      <alignment horizontal="left" vertical="center"/>
    </xf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35670D-A9D3-499D-A355-F5252281F4C8}" name="Tabla5" displayName="Tabla5" ref="A1:I2" totalsRowShown="0" headerRowDxfId="1" dataDxfId="0">
  <autoFilter ref="A1:I2" xr:uid="{5C35670D-A9D3-499D-A355-F5252281F4C8}"/>
  <tableColumns count="9">
    <tableColumn id="1" xr3:uid="{28229E49-3658-455B-B939-2DAE42DD00CF}" name="TIPO" dataDxfId="10"/>
    <tableColumn id="2" xr3:uid="{65E918E2-8C30-4439-8C42-4D884C2B2F24}" name="AGRUPADOR" dataDxfId="9"/>
    <tableColumn id="9" xr3:uid="{E50E2249-4F49-4472-835E-1DE3B1ABDEF1}" name="ID_RENGLON" dataDxfId="8"/>
    <tableColumn id="10" xr3:uid="{E6071846-91E4-451F-9475-F2593D035CD0}" name="MES_INICIO" dataDxfId="7"/>
    <tableColumn id="4" xr3:uid="{B58A85D7-2921-4778-A246-75650D05844B}" name="MES_FIN" dataDxfId="6"/>
    <tableColumn id="5" xr3:uid="{542691DD-35B5-4351-A424-12E962EE84B0}" name="AÑO" dataDxfId="5"/>
    <tableColumn id="6" xr3:uid="{F09FEBE7-EE91-470F-B0AE-A52EACACD694}" name="MONEDA" dataDxfId="4"/>
    <tableColumn id="7" xr3:uid="{6295657A-2F8A-4562-AA1F-362CD78E9CC6}" name="CAMBIO" dataDxfId="3"/>
    <tableColumn id="8" xr3:uid="{EF7BD91A-EB44-40D8-AAF5-AD926A005256}" name="VALOR" dataDxfId="2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B798A9-1EA2-489A-9AC3-EC52547899E0}" name="Tabla11" displayName="Tabla11" ref="I20:I28" totalsRowShown="0" headerRowDxfId="21" dataDxfId="22">
  <autoFilter ref="I20:I28" xr:uid="{4FB798A9-1EA2-489A-9AC3-EC52547899E0}"/>
  <tableColumns count="1">
    <tableColumn id="1" xr3:uid="{68FE0C30-4939-41DB-964D-E001A4E2E04A}" name="PasivoCorriente" dataDxfId="2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663628-1835-43D2-8EDF-8CCDDDA86130}" name="Tabla12" displayName="Tabla12" ref="I30:I31" totalsRowShown="0" headerRowDxfId="18" dataDxfId="19">
  <autoFilter ref="I30:I31" xr:uid="{9D663628-1835-43D2-8EDF-8CCDDDA86130}"/>
  <tableColumns count="1">
    <tableColumn id="1" xr3:uid="{E6BAA0FF-81A4-4198-B791-7E632112A532}" name="PasivoNoCorriente" dataDxfId="20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07A5BE-8DA5-4C0F-B6A8-8E8FB2A34BB2}" name="Tabla13" displayName="Tabla13" ref="I33:I37" totalsRowShown="0" headerRowDxfId="15" dataDxfId="16">
  <autoFilter ref="I33:I37" xr:uid="{3007A5BE-8DA5-4C0F-B6A8-8E8FB2A34BB2}"/>
  <tableColumns count="1">
    <tableColumn id="1" xr3:uid="{C9ACEF3B-6468-451A-94A5-F84569539E53}" name="Patrimonio" dataDxfId="1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F03C27-4792-48EB-AA1D-4D71518E1022}" name="Tabla4" displayName="Tabla4" ref="K2:L36" totalsRowShown="0" headerRowDxfId="12" dataDxfId="11">
  <autoFilter ref="K2:L36" xr:uid="{FBF03C27-4792-48EB-AA1D-4D71518E1022}"/>
  <tableColumns count="2">
    <tableColumn id="1" xr3:uid="{B1454D4F-70FA-48FF-B66E-5D2ACC0C1767}" name="ID" dataDxfId="14"/>
    <tableColumn id="2" xr3:uid="{9977A70E-0729-48CC-8BDB-DAB65D9AC27D}" name="NOMBRE RENGLON" dataDxfId="13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B7953D-63EF-429B-A7FA-D672AA27A998}" name="Tabla6" displayName="Tabla6" ref="C2:C4" totalsRowShown="0" headerRowDxfId="44" dataDxfId="43">
  <autoFilter ref="C2:C4" xr:uid="{65B7953D-63EF-429B-A7FA-D672AA27A998}"/>
  <tableColumns count="1">
    <tableColumn id="1" xr3:uid="{80E85DF5-BF02-4B8E-BECB-36121536E4C8}" name="CATEGORIA_1" dataDxfId="4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496F6F-5838-4EB2-9858-FAA7DA911729}" name="Tabla7" displayName="Tabla7" ref="E2:E4" totalsRowShown="0" headerRowDxfId="41" dataDxfId="40">
  <autoFilter ref="E2:E4" xr:uid="{8A496F6F-5838-4EB2-9858-FAA7DA911729}"/>
  <tableColumns count="1">
    <tableColumn id="1" xr3:uid="{BCCFD7F3-07A5-4CDF-B2D0-D4DB6425E408}" name="ACTIVO" dataDxfId="3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355908-DB48-49E5-A982-B1180C03C817}" name="Tabla8" displayName="Tabla8" ref="G2:G5" totalsRowShown="0" headerRowDxfId="38" dataDxfId="37">
  <autoFilter ref="G2:G5" xr:uid="{41355908-DB48-49E5-A982-B1180C03C817}"/>
  <tableColumns count="1">
    <tableColumn id="1" xr3:uid="{844ABD5F-B1B0-49B8-A78D-D800E3C0F508}" name="PASIVO" dataDxfId="36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DE7ABAE-E55A-41EE-8F19-115FC9B740B7}" name="Tabla14" displayName="Tabla14" ref="C6:C18" totalsRowShown="0" headerRowDxfId="35" dataDxfId="34">
  <autoFilter ref="C6:C18" xr:uid="{EDE7ABAE-E55A-41EE-8F19-115FC9B740B7}"/>
  <tableColumns count="1">
    <tableColumn id="1" xr3:uid="{2A8075F7-0167-434A-8523-3343E281BCC4}" name="MES" dataDxfId="3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D0E71E-41C5-437D-ABA5-8E61BBD3C524}" name="Tabla15" displayName="Tabla15" ref="E6:E10" totalsRowShown="0" headerRowDxfId="32" dataDxfId="31">
  <autoFilter ref="E6:E10" xr:uid="{A2D0E71E-41C5-437D-ABA5-8E61BBD3C524}"/>
  <tableColumns count="1">
    <tableColumn id="1" xr3:uid="{1EBA31F9-AFDA-4D77-A653-3B7C3DD0C0B6}" name="MONEDAS" dataDxfId="3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B19F17-F783-4BB4-9F02-9C5A761D175C}" name="Tabla9" displayName="Tabla9" ref="I2:I11" totalsRowShown="0" headerRowDxfId="27" dataDxfId="28">
  <autoFilter ref="I2:I11" xr:uid="{4CB19F17-F783-4BB4-9F02-9C5A761D175C}"/>
  <tableColumns count="1">
    <tableColumn id="1" xr3:uid="{BB0C8649-268B-4515-BBA0-5A591FDAB9C3}" name="ActivoCorriente" dataDxfId="29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F53C0B-3654-4522-8DDA-723E1BBB7A02}" name="Tabla10" displayName="Tabla10" ref="I13:I18" totalsRowShown="0" headerRowDxfId="24" dataDxfId="25">
  <autoFilter ref="I13:I18" xr:uid="{76F53C0B-3654-4522-8DDA-723E1BBB7A02}"/>
  <tableColumns count="1">
    <tableColumn id="1" xr3:uid="{14B9DA0F-F19B-4132-8E93-5B51017BB085}" name="ActivoNoCorriente" dataDxfId="2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3D1D-2C2C-4EF1-9F8A-D31017A07426}">
  <sheetPr>
    <tabColor theme="0"/>
  </sheetPr>
  <dimension ref="A1:L36"/>
  <sheetViews>
    <sheetView tabSelected="1" workbookViewId="0">
      <selection activeCell="E2" sqref="E2"/>
    </sheetView>
  </sheetViews>
  <sheetFormatPr baseColWidth="10" defaultRowHeight="17.25" x14ac:dyDescent="0.25"/>
  <cols>
    <col min="1" max="1" width="14.28515625" style="4" customWidth="1"/>
    <col min="2" max="2" width="26.28515625" style="4" customWidth="1"/>
    <col min="3" max="3" width="20.5703125" style="4" customWidth="1"/>
    <col min="4" max="5" width="19.7109375" style="4" customWidth="1"/>
    <col min="6" max="6" width="14.85546875" style="4" customWidth="1"/>
    <col min="7" max="7" width="22.5703125" style="4" customWidth="1"/>
    <col min="8" max="9" width="19.28515625" style="4" customWidth="1"/>
    <col min="10" max="10" width="3" style="2" customWidth="1"/>
    <col min="11" max="11" width="5.5703125" style="2" customWidth="1"/>
    <col min="12" max="12" width="42.28515625" style="2" bestFit="1" customWidth="1"/>
    <col min="13" max="16384" width="11.42578125" style="2"/>
  </cols>
  <sheetData>
    <row r="1" spans="1:12" s="3" customFormat="1" ht="15" x14ac:dyDescent="0.25">
      <c r="A1" s="7" t="s">
        <v>0</v>
      </c>
      <c r="B1" s="7" t="s">
        <v>17</v>
      </c>
      <c r="C1" s="7" t="s">
        <v>63</v>
      </c>
      <c r="D1" s="7" t="s">
        <v>62</v>
      </c>
      <c r="E1" s="7" t="s">
        <v>61</v>
      </c>
      <c r="F1" s="6" t="s">
        <v>53</v>
      </c>
      <c r="G1" s="7" t="s">
        <v>59</v>
      </c>
      <c r="H1" s="7" t="s">
        <v>60</v>
      </c>
      <c r="I1" s="7" t="s">
        <v>1</v>
      </c>
    </row>
    <row r="2" spans="1:12" x14ac:dyDescent="0.25">
      <c r="A2" s="4" t="s">
        <v>15</v>
      </c>
      <c r="B2" s="4" t="s">
        <v>27</v>
      </c>
      <c r="C2" s="8">
        <v>23</v>
      </c>
      <c r="D2" s="4" t="s">
        <v>41</v>
      </c>
      <c r="E2" s="8" t="s">
        <v>47</v>
      </c>
      <c r="F2" s="8">
        <v>2023</v>
      </c>
      <c r="G2" s="8" t="s">
        <v>55</v>
      </c>
      <c r="H2" s="9">
        <v>1</v>
      </c>
      <c r="I2" s="9">
        <v>100</v>
      </c>
      <c r="K2" s="4" t="s">
        <v>32</v>
      </c>
      <c r="L2" s="4" t="s">
        <v>65</v>
      </c>
    </row>
    <row r="3" spans="1:12" x14ac:dyDescent="0.25">
      <c r="E3" s="8"/>
      <c r="F3" s="8"/>
      <c r="G3" s="8"/>
      <c r="K3" s="4"/>
      <c r="L3" s="5" t="s">
        <v>64</v>
      </c>
    </row>
    <row r="4" spans="1:12" x14ac:dyDescent="0.25">
      <c r="E4" s="8"/>
      <c r="F4" s="8"/>
      <c r="K4" s="4"/>
      <c r="L4" s="6" t="s">
        <v>67</v>
      </c>
    </row>
    <row r="5" spans="1:12" x14ac:dyDescent="0.25">
      <c r="K5" s="4">
        <v>1</v>
      </c>
      <c r="L5" s="4" t="s">
        <v>2</v>
      </c>
    </row>
    <row r="6" spans="1:12" x14ac:dyDescent="0.25">
      <c r="K6" s="4">
        <v>2</v>
      </c>
      <c r="L6" s="4" t="s">
        <v>3</v>
      </c>
    </row>
    <row r="7" spans="1:12" x14ac:dyDescent="0.25">
      <c r="K7" s="4">
        <v>3</v>
      </c>
      <c r="L7" s="4" t="s">
        <v>4</v>
      </c>
    </row>
    <row r="8" spans="1:12" x14ac:dyDescent="0.25">
      <c r="K8" s="4">
        <v>4</v>
      </c>
      <c r="L8" s="4" t="s">
        <v>5</v>
      </c>
    </row>
    <row r="9" spans="1:12" x14ac:dyDescent="0.25">
      <c r="K9" s="4">
        <v>5</v>
      </c>
      <c r="L9" s="4" t="s">
        <v>6</v>
      </c>
    </row>
    <row r="10" spans="1:12" x14ac:dyDescent="0.25">
      <c r="K10" s="4">
        <v>6</v>
      </c>
      <c r="L10" s="4" t="s">
        <v>7</v>
      </c>
    </row>
    <row r="11" spans="1:12" x14ac:dyDescent="0.25">
      <c r="K11" s="4">
        <v>7</v>
      </c>
      <c r="L11" s="4" t="s">
        <v>8</v>
      </c>
    </row>
    <row r="12" spans="1:12" x14ac:dyDescent="0.25">
      <c r="K12" s="4">
        <v>8</v>
      </c>
      <c r="L12" s="4" t="s">
        <v>9</v>
      </c>
    </row>
    <row r="13" spans="1:12" x14ac:dyDescent="0.25">
      <c r="K13" s="4">
        <v>50</v>
      </c>
      <c r="L13" s="4" t="s">
        <v>10</v>
      </c>
    </row>
    <row r="14" spans="1:12" x14ac:dyDescent="0.25">
      <c r="K14" s="4"/>
      <c r="L14" s="6" t="s">
        <v>66</v>
      </c>
    </row>
    <row r="15" spans="1:12" x14ac:dyDescent="0.25">
      <c r="K15" s="4">
        <v>9</v>
      </c>
      <c r="L15" s="4" t="s">
        <v>11</v>
      </c>
    </row>
    <row r="16" spans="1:12" x14ac:dyDescent="0.25">
      <c r="K16" s="4">
        <v>10</v>
      </c>
      <c r="L16" s="4" t="s">
        <v>4</v>
      </c>
    </row>
    <row r="17" spans="11:12" x14ac:dyDescent="0.25">
      <c r="K17" s="4">
        <v>11</v>
      </c>
      <c r="L17" s="4" t="s">
        <v>12</v>
      </c>
    </row>
    <row r="18" spans="11:12" x14ac:dyDescent="0.25">
      <c r="K18" s="4">
        <v>12</v>
      </c>
      <c r="L18" s="4" t="s">
        <v>13</v>
      </c>
    </row>
    <row r="19" spans="11:12" x14ac:dyDescent="0.25">
      <c r="K19" s="4">
        <v>13</v>
      </c>
      <c r="L19" s="4" t="s">
        <v>14</v>
      </c>
    </row>
    <row r="20" spans="11:12" x14ac:dyDescent="0.25">
      <c r="K20" s="4"/>
      <c r="L20" s="5" t="s">
        <v>68</v>
      </c>
    </row>
    <row r="21" spans="11:12" x14ac:dyDescent="0.25">
      <c r="K21" s="4"/>
      <c r="L21" s="6" t="s">
        <v>69</v>
      </c>
    </row>
    <row r="22" spans="11:12" x14ac:dyDescent="0.25">
      <c r="K22" s="4">
        <v>14</v>
      </c>
      <c r="L22" s="4" t="s">
        <v>18</v>
      </c>
    </row>
    <row r="23" spans="11:12" x14ac:dyDescent="0.25">
      <c r="K23" s="4">
        <v>15</v>
      </c>
      <c r="L23" s="4" t="s">
        <v>19</v>
      </c>
    </row>
    <row r="24" spans="11:12" x14ac:dyDescent="0.25">
      <c r="K24" s="4">
        <v>16</v>
      </c>
      <c r="L24" s="4" t="s">
        <v>20</v>
      </c>
    </row>
    <row r="25" spans="11:12" x14ac:dyDescent="0.25">
      <c r="K25" s="4">
        <v>17</v>
      </c>
      <c r="L25" s="4" t="s">
        <v>21</v>
      </c>
    </row>
    <row r="26" spans="11:12" x14ac:dyDescent="0.25">
      <c r="K26" s="4">
        <v>18</v>
      </c>
      <c r="L26" s="4" t="s">
        <v>22</v>
      </c>
    </row>
    <row r="27" spans="11:12" x14ac:dyDescent="0.25">
      <c r="K27" s="4">
        <v>19</v>
      </c>
      <c r="L27" s="4" t="s">
        <v>23</v>
      </c>
    </row>
    <row r="28" spans="11:12" x14ac:dyDescent="0.25">
      <c r="K28" s="4">
        <v>20</v>
      </c>
      <c r="L28" s="4" t="s">
        <v>24</v>
      </c>
    </row>
    <row r="29" spans="11:12" x14ac:dyDescent="0.25">
      <c r="K29" s="4">
        <v>51</v>
      </c>
      <c r="L29" s="4" t="s">
        <v>31</v>
      </c>
    </row>
    <row r="30" spans="11:12" x14ac:dyDescent="0.25">
      <c r="K30" s="4"/>
      <c r="L30" s="6" t="s">
        <v>70</v>
      </c>
    </row>
    <row r="31" spans="11:12" x14ac:dyDescent="0.25">
      <c r="K31" s="4">
        <v>21</v>
      </c>
      <c r="L31" s="4" t="s">
        <v>25</v>
      </c>
    </row>
    <row r="32" spans="11:12" x14ac:dyDescent="0.25">
      <c r="K32" s="4"/>
      <c r="L32" s="6" t="s">
        <v>71</v>
      </c>
    </row>
    <row r="33" spans="11:12" x14ac:dyDescent="0.25">
      <c r="K33" s="4">
        <v>22</v>
      </c>
      <c r="L33" s="4" t="s">
        <v>26</v>
      </c>
    </row>
    <row r="34" spans="11:12" x14ac:dyDescent="0.25">
      <c r="K34" s="4">
        <v>23</v>
      </c>
      <c r="L34" s="4" t="s">
        <v>28</v>
      </c>
    </row>
    <row r="35" spans="11:12" x14ac:dyDescent="0.25">
      <c r="K35" s="4">
        <v>24</v>
      </c>
      <c r="L35" s="4" t="s">
        <v>29</v>
      </c>
    </row>
    <row r="36" spans="11:12" x14ac:dyDescent="0.25">
      <c r="K36" s="4">
        <v>25</v>
      </c>
      <c r="L36" s="4" t="s">
        <v>30</v>
      </c>
    </row>
  </sheetData>
  <phoneticPr fontId="3" type="noConversion"/>
  <dataValidations count="8">
    <dataValidation type="list" allowBlank="1" showInputMessage="1" showErrorMessage="1" sqref="A2" xr:uid="{725DCB12-D2EC-4A72-AE72-2D806B2D5D7E}">
      <formula1>CATEGORIA1</formula1>
    </dataValidation>
    <dataValidation type="list" allowBlank="1" showInputMessage="1" showErrorMessage="1" sqref="B2" xr:uid="{8FAA2A4B-2328-4635-B169-DE35E13C9ED0}">
      <formula1>INDIRECT($A2)</formula1>
    </dataValidation>
    <dataValidation type="list" allowBlank="1" showInputMessage="1" showErrorMessage="1" sqref="E2" xr:uid="{49789C7C-BF3F-46F5-A92F-08A239ECA965}">
      <formula1>MES</formula1>
    </dataValidation>
    <dataValidation type="whole" allowBlank="1" showInputMessage="1" showErrorMessage="1" sqref="F2" xr:uid="{FAFE97C3-DA6C-4A1E-9DB7-06F866C5F3B0}">
      <formula1>2000</formula1>
      <formula2>3000</formula2>
    </dataValidation>
    <dataValidation type="list" allowBlank="1" showInputMessage="1" showErrorMessage="1" sqref="G2" xr:uid="{C4576B84-8CD9-48EF-BACF-ED260627A584}">
      <formula1>MONEDAS</formula1>
    </dataValidation>
    <dataValidation type="decimal" allowBlank="1" showInputMessage="1" showErrorMessage="1" sqref="I2" xr:uid="{E78D3376-3555-4C86-8B01-635094F2EDD1}">
      <formula1>-1000000000000000</formula1>
      <formula2>1000000000000000</formula2>
    </dataValidation>
    <dataValidation type="decimal" allowBlank="1" showInputMessage="1" showErrorMessage="1" sqref="H2" xr:uid="{4FF59F00-C3C5-42CE-A94D-FA7DD7D150F6}">
      <formula1>1</formula1>
      <formula2>1000000000000000</formula2>
    </dataValidation>
    <dataValidation type="list" allowBlank="1" showInputMessage="1" showErrorMessage="1" sqref="C2" xr:uid="{A6E9B0FF-B971-4342-B34C-E7B58943063E}">
      <formula1>INDIRECT($B2)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D4EE27-F8FF-4053-B3CC-13F03A8BE333}">
          <x14:formula1>
            <xm:f>DATOS!$C$7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A65F-1E27-460C-9811-CDF458B71C7F}">
  <sheetPr>
    <tabColor rgb="FFFF0000"/>
  </sheetPr>
  <dimension ref="A2:I37"/>
  <sheetViews>
    <sheetView workbookViewId="0"/>
  </sheetViews>
  <sheetFormatPr baseColWidth="10" defaultRowHeight="17.25" x14ac:dyDescent="0.25"/>
  <cols>
    <col min="1" max="1" width="3.85546875" style="2" bestFit="1" customWidth="1"/>
    <col min="2" max="2" width="11.42578125" style="1"/>
    <col min="3" max="3" width="19.7109375" style="1" customWidth="1"/>
    <col min="4" max="4" width="11.42578125" style="1"/>
    <col min="5" max="5" width="23.85546875" style="1" bestFit="1" customWidth="1"/>
    <col min="6" max="6" width="11.42578125" style="1"/>
    <col min="7" max="7" width="23.28515625" style="1" bestFit="1" customWidth="1"/>
    <col min="8" max="8" width="11.42578125" style="1"/>
    <col min="9" max="9" width="24.28515625" style="1" customWidth="1"/>
    <col min="10" max="16384" width="11.42578125" style="1"/>
  </cols>
  <sheetData>
    <row r="2" spans="3:9" x14ac:dyDescent="0.25">
      <c r="C2" s="1" t="s">
        <v>33</v>
      </c>
      <c r="E2" s="1" t="s">
        <v>34</v>
      </c>
      <c r="G2" s="1" t="s">
        <v>35</v>
      </c>
      <c r="I2" s="1" t="s">
        <v>36</v>
      </c>
    </row>
    <row r="3" spans="3:9" x14ac:dyDescent="0.25">
      <c r="C3" s="1" t="s">
        <v>16</v>
      </c>
      <c r="E3" s="2" t="s">
        <v>36</v>
      </c>
      <c r="G3" s="2" t="s">
        <v>39</v>
      </c>
      <c r="I3" s="1">
        <v>1</v>
      </c>
    </row>
    <row r="4" spans="3:9" x14ac:dyDescent="0.25">
      <c r="C4" s="1" t="s">
        <v>15</v>
      </c>
      <c r="E4" s="2" t="s">
        <v>37</v>
      </c>
      <c r="G4" s="2" t="s">
        <v>38</v>
      </c>
      <c r="I4" s="1">
        <v>2</v>
      </c>
    </row>
    <row r="5" spans="3:9" x14ac:dyDescent="0.25">
      <c r="G5" s="2" t="s">
        <v>27</v>
      </c>
      <c r="I5" s="1">
        <v>3</v>
      </c>
    </row>
    <row r="6" spans="3:9" x14ac:dyDescent="0.25">
      <c r="C6" s="1" t="s">
        <v>40</v>
      </c>
      <c r="E6" s="1" t="s">
        <v>58</v>
      </c>
      <c r="I6" s="1">
        <v>4</v>
      </c>
    </row>
    <row r="7" spans="3:9" x14ac:dyDescent="0.25">
      <c r="C7" s="2" t="s">
        <v>41</v>
      </c>
      <c r="E7" s="2" t="s">
        <v>54</v>
      </c>
      <c r="I7" s="1">
        <v>5</v>
      </c>
    </row>
    <row r="8" spans="3:9" x14ac:dyDescent="0.25">
      <c r="C8" s="2" t="s">
        <v>42</v>
      </c>
      <c r="E8" s="2" t="s">
        <v>55</v>
      </c>
      <c r="I8" s="1">
        <v>6</v>
      </c>
    </row>
    <row r="9" spans="3:9" x14ac:dyDescent="0.25">
      <c r="C9" s="2" t="s">
        <v>43</v>
      </c>
      <c r="E9" s="2" t="s">
        <v>56</v>
      </c>
      <c r="I9" s="1">
        <v>7</v>
      </c>
    </row>
    <row r="10" spans="3:9" x14ac:dyDescent="0.25">
      <c r="C10" s="2" t="s">
        <v>44</v>
      </c>
      <c r="E10" s="2" t="s">
        <v>57</v>
      </c>
      <c r="I10" s="1">
        <v>8</v>
      </c>
    </row>
    <row r="11" spans="3:9" x14ac:dyDescent="0.25">
      <c r="C11" s="2" t="s">
        <v>45</v>
      </c>
      <c r="I11" s="1">
        <v>50</v>
      </c>
    </row>
    <row r="12" spans="3:9" x14ac:dyDescent="0.25">
      <c r="C12" s="2" t="s">
        <v>46</v>
      </c>
    </row>
    <row r="13" spans="3:9" x14ac:dyDescent="0.25">
      <c r="C13" s="2" t="s">
        <v>47</v>
      </c>
      <c r="I13" s="1" t="s">
        <v>37</v>
      </c>
    </row>
    <row r="14" spans="3:9" x14ac:dyDescent="0.25">
      <c r="C14" s="2" t="s">
        <v>48</v>
      </c>
      <c r="I14" s="1">
        <v>9</v>
      </c>
    </row>
    <row r="15" spans="3:9" x14ac:dyDescent="0.25">
      <c r="C15" s="2" t="s">
        <v>49</v>
      </c>
      <c r="I15" s="1">
        <v>10</v>
      </c>
    </row>
    <row r="16" spans="3:9" x14ac:dyDescent="0.25">
      <c r="C16" s="2" t="s">
        <v>50</v>
      </c>
      <c r="I16" s="1">
        <v>11</v>
      </c>
    </row>
    <row r="17" spans="3:9" x14ac:dyDescent="0.25">
      <c r="C17" s="2" t="s">
        <v>51</v>
      </c>
      <c r="I17" s="1">
        <v>12</v>
      </c>
    </row>
    <row r="18" spans="3:9" x14ac:dyDescent="0.25">
      <c r="C18" s="2" t="s">
        <v>52</v>
      </c>
      <c r="I18" s="1">
        <v>13</v>
      </c>
    </row>
    <row r="20" spans="3:9" x14ac:dyDescent="0.25">
      <c r="I20" s="1" t="s">
        <v>39</v>
      </c>
    </row>
    <row r="21" spans="3:9" x14ac:dyDescent="0.25">
      <c r="I21" s="1">
        <v>14</v>
      </c>
    </row>
    <row r="22" spans="3:9" x14ac:dyDescent="0.25">
      <c r="I22" s="1">
        <v>15</v>
      </c>
    </row>
    <row r="23" spans="3:9" x14ac:dyDescent="0.25">
      <c r="I23" s="1">
        <v>16</v>
      </c>
    </row>
    <row r="24" spans="3:9" x14ac:dyDescent="0.25">
      <c r="I24" s="1">
        <v>17</v>
      </c>
    </row>
    <row r="25" spans="3:9" x14ac:dyDescent="0.25">
      <c r="I25" s="1">
        <v>18</v>
      </c>
    </row>
    <row r="26" spans="3:9" x14ac:dyDescent="0.25">
      <c r="I26" s="1">
        <v>19</v>
      </c>
    </row>
    <row r="27" spans="3:9" x14ac:dyDescent="0.25">
      <c r="I27" s="1">
        <v>20</v>
      </c>
    </row>
    <row r="28" spans="3:9" x14ac:dyDescent="0.25">
      <c r="I28" s="1">
        <v>51</v>
      </c>
    </row>
    <row r="30" spans="3:9" x14ac:dyDescent="0.25">
      <c r="I30" s="1" t="s">
        <v>38</v>
      </c>
    </row>
    <row r="31" spans="3:9" x14ac:dyDescent="0.25">
      <c r="I31" s="1">
        <v>21</v>
      </c>
    </row>
    <row r="33" spans="9:9" x14ac:dyDescent="0.25">
      <c r="I33" s="1" t="s">
        <v>27</v>
      </c>
    </row>
    <row r="34" spans="9:9" x14ac:dyDescent="0.25">
      <c r="I34" s="1">
        <v>22</v>
      </c>
    </row>
    <row r="35" spans="9:9" x14ac:dyDescent="0.25">
      <c r="I35" s="1">
        <v>23</v>
      </c>
    </row>
    <row r="36" spans="9:9" x14ac:dyDescent="0.25">
      <c r="I36" s="1">
        <v>24</v>
      </c>
    </row>
    <row r="37" spans="9:9" x14ac:dyDescent="0.25">
      <c r="I37" s="1">
        <v>25</v>
      </c>
    </row>
  </sheetData>
  <phoneticPr fontId="3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V 8 H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V 8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f B 1 c o i k e 4 D g A A A B E A A A A T A B w A R m 9 y b X V s Y X M v U 2 V j d G l v b j E u b S C i G A A o o B Q A A A A A A A A A A A A A A A A A A A A A A A A A A A A r T k 0 u y c z P U w i G 0 I b W A F B L A Q I t A B Q A A g A I A E V f B 1 c g O B 9 n p A A A A P U A A A A S A A A A A A A A A A A A A A A A A A A A A A B D b 2 5 m a W c v U G F j a 2 F n Z S 5 4 b W x Q S w E C L Q A U A A I A C A B F X w d X D 8 r p q 6 Q A A A D p A A A A E w A A A A A A A A A A A A A A A A D w A A A A W 0 N v b n R l b n R f V H l w Z X N d L n h t b F B L A Q I t A B Q A A g A I A E V f B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F F 4 5 j D z y c S o Q W G Q Z W 5 7 o D A A A A A A I A A A A A A A N m A A D A A A A A E A A A A F 2 S f 5 I H o y 4 g T Q q Z O b W j 2 s 8 A A A A A B I A A A K A A A A A Q A A A A c u 4 N z y 7 i N o b 6 a 1 g 1 o u 9 w q 1 A A A A A o Z l v 4 0 r n T X A l / f I 1 G D P 5 G 4 Z r V A j C 1 J z G t C k y L L h D d d h G 3 b t v C C e r U k F / a D G U s z f d U h 2 P g m q v b e Z g E u V a + f / q C 4 s l s r w S 0 O 3 0 s N u D I n 1 f k 8 h Q A A A D w Q d 5 W + n A F c 0 8 l e 2 k T S N 3 V X w u q T w = = < / D a t a M a s h u p > 
</file>

<file path=customXml/itemProps1.xml><?xml version="1.0" encoding="utf-8"?>
<ds:datastoreItem xmlns:ds="http://schemas.openxmlformats.org/officeDocument/2006/customXml" ds:itemID="{647C1E1C-5804-4D61-B40E-AA737B6113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PLANTILLA</vt:lpstr>
      <vt:lpstr>DATOS</vt:lpstr>
      <vt:lpstr>ACTIVO</vt:lpstr>
      <vt:lpstr>ActivoCorriente</vt:lpstr>
      <vt:lpstr>ActivoNoCorriente</vt:lpstr>
      <vt:lpstr>CATEGORIA1</vt:lpstr>
      <vt:lpstr>MES</vt:lpstr>
      <vt:lpstr>MONEDAS</vt:lpstr>
      <vt:lpstr>PASIVO</vt:lpstr>
      <vt:lpstr>PasivoCorriente</vt:lpstr>
      <vt:lpstr>PasivoNoCorriente</vt:lpstr>
      <vt:lpstr>Patrimonio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Garcia</dc:creator>
  <cp:lastModifiedBy>Rodrigo Garcia</cp:lastModifiedBy>
  <dcterms:created xsi:type="dcterms:W3CDTF">2023-07-28T18:37:28Z</dcterms:created>
  <dcterms:modified xsi:type="dcterms:W3CDTF">2023-08-07T18:22:28Z</dcterms:modified>
</cp:coreProperties>
</file>