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drigo.garcia\Desktop\"/>
    </mc:Choice>
  </mc:AlternateContent>
  <xr:revisionPtr revIDLastSave="0" documentId="13_ncr:1_{129EDA56-BBCC-46E7-B9F2-41D04B3FECA4}" xr6:coauthVersionLast="47" xr6:coauthVersionMax="47" xr10:uidLastSave="{00000000-0000-0000-0000-000000000000}"/>
  <bookViews>
    <workbookView xWindow="-120" yWindow="-120" windowWidth="29040" windowHeight="15840" xr2:uid="{77AA370E-3DF0-41DD-8E9C-E07A52088665}"/>
  </bookViews>
  <sheets>
    <sheet name="PLANTILLA" sheetId="2" r:id="rId1"/>
    <sheet name="DATOS" sheetId="1" state="hidden" r:id="rId2"/>
  </sheets>
  <definedNames>
    <definedName name="ACTIVO">#REF!</definedName>
    <definedName name="ActivoCorriente">#REF!</definedName>
    <definedName name="ActivoNoCorriente">#REF!</definedName>
    <definedName name="CATEGORIA1">#REF!</definedName>
    <definedName name="CostosVentas">Tabla2[Costos Ventas]</definedName>
    <definedName name="GastosdeOperacion">Tabla4[Gastos de Operacion]</definedName>
    <definedName name="Impuesto">Tabla8[Impuesto]</definedName>
    <definedName name="IngresosOrdinarios">Tabla3[Ingresos Ordinarios]</definedName>
    <definedName name="MES">Tabla14[MES]</definedName>
    <definedName name="MONEDAS">Tabla15[MONEDAS]</definedName>
    <definedName name="OtrosGastos">Tabla7[Otros Gastos]</definedName>
    <definedName name="OtrosIngresos">Tabla6[Otros Ingresos]</definedName>
    <definedName name="PASIVO">#REF!</definedName>
    <definedName name="PasivoCorriente">#REF!</definedName>
    <definedName name="PasivoNoCorriente">#REF!</definedName>
    <definedName name="Patrimonio">#REF!</definedName>
    <definedName name="TIPO">Tabla1[TIPO]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<sst xmlns="http://schemas.openxmlformats.org/spreadsheetml/2006/main" count="57" uniqueCount="47">
  <si>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TIPO</t>
  </si>
  <si>
    <t>VALOR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</si>
  <si>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</si>
  <si>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</si>
  <si>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</si>
  <si>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</si>
  <si>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</si>
  <si>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</si>
  <si>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</si>
  <si>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</si>
  <si>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</si>
  <si>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</si>
  <si>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</si>
  <si>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</si>
  <si>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</si>
  <si>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</si>
  <si>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USD</t>
  </si>
  <si>
    <t>GTQ - Quetzales</t>
  </si>
  <si>
    <t>EUR</t>
  </si>
  <si>
    <t>COR</t>
  </si>
  <si>
    <t>MONEDAS</t>
  </si>
  <si>
    <t>MONEDA</t>
  </si>
  <si>
    <t>CAMBIO</t>
  </si>
  <si>
    <t>MES_FIN</t>
  </si>
  <si>
    <t>MES_INICIO</t>
  </si>
  <si>
    <t>Costos Ventas</t>
  </si>
  <si>
    <t>Ingresos Ordinarios</t>
  </si>
  <si>
    <t>Gastos de Operacion</t>
  </si>
  <si>
    <t>Otros Ingresos</t>
  </si>
  <si>
    <t>Otros Gastos</t>
  </si>
  <si>
    <t>Impuesto</t>
  </si>
  <si>
    <t>Costo de Ventas</t>
  </si>
  <si>
    <t>Gastos de Ventas</t>
  </si>
  <si>
    <t>Gastos de Administracion</t>
  </si>
  <si>
    <t>Impuesto Sobre la Renta</t>
  </si>
  <si>
    <t>CostosVentas</t>
  </si>
  <si>
    <t>IngresosOrdinarios</t>
  </si>
  <si>
    <t>GastosdeOperacion</t>
  </si>
  <si>
    <t>OtrosIngresos</t>
  </si>
  <si>
    <t>OtrosGastos</t>
  </si>
  <si>
    <t>ID RENGLON</t>
  </si>
  <si>
    <t>ID</t>
  </si>
  <si>
    <t>NOMBRE RENGLON</t>
  </si>
  <si>
    <t>INGRESOS ORDINARIOS</t>
  </si>
  <si>
    <t>COSTOS DE VENTAS</t>
  </si>
  <si>
    <t>GASTOS DE OPERACION</t>
  </si>
  <si>
    <t>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</si>
</sst>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8"/>
      <name val="Calibri"/>
      <family val="2"/>
      <scheme val="minor"/>
    </font>
    <font>
      <b/>
      <u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35670D-A9D3-499D-A355-F5252281F4C8}" name="Tabla5" displayName="Tabla5" ref="A1:H2" totalsRowShown="0" headerRowDxfId="40" dataDxfId="39">
  <autoFilter ref="A1:H2" xr:uid="{5C35670D-A9D3-499D-A355-F5252281F4C8}"/>
  <tableColumns count="8">
    <tableColumn id="1" xr3:uid="{28229E49-3658-455B-B939-2DAE42DD00CF}" name="TIPO" dataDxfId="2"/>
    <tableColumn id="3" xr3:uid="{EF8CBB4D-FFC9-4E27-A344-726B029F85F9}" name="ID RENGLON" dataDxfId="0"/>
    <tableColumn id="10" xr3:uid="{E6071846-91E4-451F-9475-F2593D035CD0}" name="MES_INICIO" dataDxfId="1"/>
    <tableColumn id="4" xr3:uid="{B58A85D7-2921-4778-A246-75650D05844B}" name="MES_FIN" dataDxfId="38"/>
    <tableColumn id="5" xr3:uid="{542691DD-35B5-4351-A424-12E962EE84B0}" name="AÑO" dataDxfId="37"/>
    <tableColumn id="6" xr3:uid="{F09FEBE7-EE91-470F-B0AE-A52EACACD694}" name="MONEDA" dataDxfId="36"/>
    <tableColumn id="7" xr3:uid="{6295657A-2F8A-4562-AA1F-362CD78E9CC6}" name="CAMBIO" dataDxfId="35"/>
    <tableColumn id="8" xr3:uid="{EF7BD91A-EB44-40D8-AAF5-AD926A005256}" name="VALOR" dataDxfId="3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A0ADD3-21C0-4C8C-AB14-91F3237BFA99}" name="Tabla9" displayName="Tabla9" ref="J2:K17" totalsRowShown="0" headerRowDxfId="3" dataDxfId="4">
  <autoFilter ref="J2:K17" xr:uid="{74A0ADD3-21C0-4C8C-AB14-91F3237BFA99}"/>
  <tableColumns count="2">
    <tableColumn id="1" xr3:uid="{82507025-F44A-4924-BA0D-5798126AEB8C}" name="ID" dataDxfId="6"/>
    <tableColumn id="2" xr3:uid="{97A3DB11-5400-454F-AE91-1E9B2FAF09AE}" name="NOMBRE RENGLON" dataDxfId="5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E7ABAE-E55A-41EE-8F19-115FC9B740B7}" name="Tabla14" displayName="Tabla14" ref="C2:C14" totalsRowShown="0" headerRowDxfId="33" dataDxfId="32">
  <autoFilter ref="C2:C14" xr:uid="{EDE7ABAE-E55A-41EE-8F19-115FC9B740B7}"/>
  <tableColumns count="1">
    <tableColumn id="1" xr3:uid="{2A8075F7-0167-434A-8523-3343E281BCC4}" name="MES" dataDxfId="31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2D0E71E-41C5-437D-ABA5-8E61BBD3C524}" name="Tabla15" displayName="Tabla15" ref="E2:E6" totalsRowShown="0" headerRowDxfId="30" dataDxfId="29">
  <autoFilter ref="E2:E6" xr:uid="{A2D0E71E-41C5-437D-ABA5-8E61BBD3C524}"/>
  <tableColumns count="1">
    <tableColumn id="1" xr3:uid="{1EBA31F9-AFDA-4D77-A653-3B7C3DD0C0B6}" name="MONEDAS" dataDxfId="2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A0F5F-61A1-414C-B3EC-0C7A64B286A7}" name="Tabla1" displayName="Tabla1" ref="G2:G8" totalsRowShown="0" headerRowDxfId="27" dataDxfId="26">
  <autoFilter ref="G2:G8" xr:uid="{CB7A0F5F-61A1-414C-B3EC-0C7A64B286A7}"/>
  <tableColumns count="1">
    <tableColumn id="1" xr3:uid="{06ED69BC-3DBE-4139-AC84-3AEB79B9AA19}" name="TIPO" dataDxfId="25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D5663-82C3-49BE-801E-A8D2F79D250B}" name="Tabla2" displayName="Tabla2" ref="I2:I3" totalsRowShown="0" headerRowDxfId="24" dataDxfId="23">
  <autoFilter ref="I2:I3" xr:uid="{33ED5663-82C3-49BE-801E-A8D2F79D250B}"/>
  <tableColumns count="1">
    <tableColumn id="1" xr3:uid="{B4C733F2-4C9A-4992-B7E1-87EDF36355D4}" name="Costos Ventas" dataDxfId="22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AA522-8072-451A-82A9-EF886385C834}" name="Tabla3" displayName="Tabla3" ref="I5:I6" totalsRowShown="0" headerRowDxfId="21" dataDxfId="20">
  <autoFilter ref="I5:I6" xr:uid="{C37AA522-8072-451A-82A9-EF886385C834}"/>
  <tableColumns count="1">
    <tableColumn id="1" xr3:uid="{9185FE6C-B3D6-44D9-A9F5-535B347E94F0}" name="Ingresos Ordinarios" dataDxfId="19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36AD-63F7-43C1-84A3-17DE08C87FDC}" name="Tabla4" displayName="Tabla4" ref="I8:I11" totalsRowShown="0" headerRowDxfId="18" dataDxfId="17">
  <autoFilter ref="I8:I11" xr:uid="{E66736AD-63F7-43C1-84A3-17DE08C87FDC}"/>
  <tableColumns count="1">
    <tableColumn id="1" xr3:uid="{A1834731-C940-446A-B8A7-38D116BAAEA9}" name="Gastos de Operacion" dataDxfId="16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67C83D-1A21-4C7F-9854-7F7F98F25D92}" name="Tabla6" displayName="Tabla6" ref="I13:I14" totalsRowShown="0" headerRowDxfId="15" dataDxfId="14">
  <autoFilter ref="I13:I14" xr:uid="{7667C83D-1A21-4C7F-9854-7F7F98F25D92}"/>
  <tableColumns count="1">
    <tableColumn id="1" xr3:uid="{A5A66A36-9F75-4F6D-BBF3-CCE76B9C8449}" name="Otros Ingresos" dataDxfId="13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040B7D-1C0F-41D4-A1B7-CE3B6DABA469}" name="Tabla7" displayName="Tabla7" ref="I16:I17" totalsRowShown="0" headerRowDxfId="12" dataDxfId="11">
  <autoFilter ref="I16:I17" xr:uid="{46040B7D-1C0F-41D4-A1B7-CE3B6DABA469}"/>
  <tableColumns count="1">
    <tableColumn id="1" xr3:uid="{651215BF-03DA-4EF7-845C-191F007CC9D4}" name="Otros Gastos" dataDxfId="10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9E82B-950F-4148-919D-C9B5C6C5D1A5}" name="Tabla8" displayName="Tabla8" ref="I19:I20" totalsRowShown="0" headerRowDxfId="9" dataDxfId="8">
  <autoFilter ref="I19:I20" xr:uid="{AAB9E82B-950F-4148-919D-C9B5C6C5D1A5}"/>
  <tableColumns count="1">
    <tableColumn id="1" xr3:uid="{195315AE-C748-4A17-A439-5D1F8B0F073E}" name="Impuesto" dataDxfId="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3D1D-2C2C-4EF1-9F8A-D31017A07426}">
  <sheetPr>
    <tabColor theme="0"/>
  </sheetPr>
  <dimension ref="A1:K17"/>
  <sheetViews>
    <sheetView tabSelected="1" workbookViewId="0">
      <selection activeCell="C3" sqref="C3"/>
    </sheetView>
  </sheetViews>
  <sheetFormatPr baseColWidth="10" defaultRowHeight="17.25" x14ac:dyDescent="0.25"/>
  <cols>
    <col min="1" max="1" width="27.85546875" style="2" customWidth="1"/>
    <col min="2" max="2" width="19.140625" style="2" bestFit="1" customWidth="1"/>
    <col min="3" max="4" width="19.7109375" style="2" customWidth="1"/>
    <col min="5" max="5" width="14.85546875" style="2" customWidth="1"/>
    <col min="6" max="6" width="22.5703125" style="2" customWidth="1"/>
    <col min="7" max="8" width="19.28515625" style="2" customWidth="1"/>
    <col min="9" max="9" width="3.85546875" style="2" customWidth="1"/>
    <col min="10" max="10" width="5.5703125" style="2" customWidth="1"/>
    <col min="11" max="11" width="30.28515625" style="2" bestFit="1" customWidth="1"/>
    <col min="12" max="16384" width="11.42578125" style="2"/>
  </cols>
  <sheetData>
    <row r="1" spans="1:11" s="4" customFormat="1" ht="15" x14ac:dyDescent="0.25">
      <c r="A1" s="3" t="s">
        <v>0</v>
      </c>
      <c r="B1" s="3" t="s">
        <v>40</v>
      </c>
      <c r="C1" s="3" t="s">
        <v>24</v>
      </c>
      <c r="D1" s="3" t="s">
        <v>23</v>
      </c>
      <c r="E1" s="4" t="s">
        <v>15</v>
      </c>
      <c r="F1" s="3" t="s">
        <v>21</v>
      </c>
      <c r="G1" s="3" t="s">
        <v>22</v>
      </c>
      <c r="H1" s="3" t="s">
        <v>1</v>
      </c>
    </row>
    <row r="2" spans="1:11" x14ac:dyDescent="0.25">
      <c r="A2" s="2" t="s">
        <v>35</v>
      </c>
      <c r="B2" s="1">
        <v>43</v>
      </c>
      <c r="C2" s="2" t="s">
        <v>3</v>
      </c>
      <c r="D2" s="1" t="s">
        <v>3</v>
      </c>
      <c r="E2" s="1">
        <v>2023</v>
      </c>
      <c r="F2" s="1" t="s">
        <v>17</v>
      </c>
      <c r="G2" s="5">
        <v>1</v>
      </c>
      <c r="H2" s="5">
        <v>100</v>
      </c>
      <c r="J2" s="2" t="s">
        <v>41</v>
      </c>
      <c r="K2" s="2" t="s">
        <v>42</v>
      </c>
    </row>
    <row r="3" spans="1:11" x14ac:dyDescent="0.25">
      <c r="D3" s="1"/>
      <c r="E3" s="1"/>
      <c r="F3" s="1"/>
      <c r="K3" s="6" t="s">
        <v>43</v>
      </c>
    </row>
    <row r="4" spans="1:11" x14ac:dyDescent="0.25">
      <c r="D4" s="1"/>
      <c r="E4" s="1"/>
      <c r="J4" s="2">
        <v>42</v>
      </c>
      <c r="K4" s="2" t="s">
        <v>26</v>
      </c>
    </row>
    <row r="5" spans="1:11" x14ac:dyDescent="0.25">
      <c r="K5" s="6" t="s">
        <v>44</v>
      </c>
    </row>
    <row r="6" spans="1:11" x14ac:dyDescent="0.25">
      <c r="J6" s="2">
        <v>43</v>
      </c>
      <c r="K6" s="2" t="s">
        <v>31</v>
      </c>
    </row>
    <row r="8" spans="1:11" x14ac:dyDescent="0.25">
      <c r="J8" s="2">
        <v>44</v>
      </c>
      <c r="K8" s="2" t="s">
        <v>28</v>
      </c>
    </row>
    <row r="10" spans="1:11" x14ac:dyDescent="0.25">
      <c r="K10" s="6" t="s">
        <v>45</v>
      </c>
    </row>
    <row r="11" spans="1:11" x14ac:dyDescent="0.25">
      <c r="J11" s="2">
        <v>45</v>
      </c>
      <c r="K11" s="2" t="s">
        <v>32</v>
      </c>
    </row>
    <row r="12" spans="1:11" x14ac:dyDescent="0.25">
      <c r="J12" s="2">
        <v>46</v>
      </c>
      <c r="K12" s="2" t="s">
        <v>33</v>
      </c>
    </row>
    <row r="13" spans="1:11" x14ac:dyDescent="0.25">
      <c r="J13" s="2">
        <v>47</v>
      </c>
      <c r="K13" s="2" t="s">
        <v>27</v>
      </c>
    </row>
    <row r="14" spans="1:11" x14ac:dyDescent="0.25">
      <c r="K14" s="6" t="s">
        <v>46</v>
      </c>
    </row>
    <row r="15" spans="1:11" x14ac:dyDescent="0.25">
      <c r="J15" s="2">
        <v>48</v>
      </c>
      <c r="K15" s="2" t="s">
        <v>29</v>
      </c>
    </row>
    <row r="17" spans="10:11" x14ac:dyDescent="0.25">
      <c r="J17" s="2">
        <v>49</v>
      </c>
      <c r="K17" s="2" t="s">
        <v>34</v>
      </c>
    </row>
  </sheetData>
  <dataConsolidate/>
  <phoneticPr fontId="3" type="noConversion"/>
  <dataValidations count="7">
    <dataValidation type="list" allowBlank="1" showInputMessage="1" showErrorMessage="1" sqref="A2" xr:uid="{725DCB12-D2EC-4A72-AE72-2D806B2D5D7E}">
      <formula1>TIPO</formula1>
    </dataValidation>
    <dataValidation type="list" allowBlank="1" showInputMessage="1" showErrorMessage="1" sqref="B2" xr:uid="{E6017F92-83F1-4035-8DB8-52D54AB5D731}">
      <formula1>INDIRECT($A2)</formula1>
    </dataValidation>
    <dataValidation type="list" allowBlank="1" showInputMessage="1" showErrorMessage="1" sqref="C2:D2" xr:uid="{49789C7C-BF3F-46F5-A92F-08A239ECA965}">
      <formula1>MES</formula1>
    </dataValidation>
    <dataValidation type="whole" allowBlank="1" showInputMessage="1" showErrorMessage="1" sqref="E2" xr:uid="{FAFE97C3-DA6C-4A1E-9DB7-06F866C5F3B0}">
      <formula1>2000</formula1>
      <formula2>3000</formula2>
    </dataValidation>
    <dataValidation type="list" allowBlank="1" showInputMessage="1" showErrorMessage="1" sqref="F2" xr:uid="{C4576B84-8CD9-48EF-BACF-ED260627A584}">
      <formula1>MONEDAS</formula1>
    </dataValidation>
    <dataValidation type="decimal" allowBlank="1" showInputMessage="1" showErrorMessage="1" sqref="H2" xr:uid="{E78D3376-3555-4C86-8B01-635094F2EDD1}">
      <formula1>-1000000000000000</formula1>
      <formula2>1000000000000000</formula2>
    </dataValidation>
    <dataValidation type="decimal" allowBlank="1" showInputMessage="1" showErrorMessage="1" sqref="G2" xr:uid="{4FF59F00-C3C5-42CE-A94D-FA7DD7D150F6}">
      <formula1>1</formula1>
      <formula2>1000000000000000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A65F-1E27-460C-9811-CDF458B71C7F}">
  <sheetPr>
    <tabColor rgb="FFFF0000"/>
  </sheetPr>
  <dimension ref="A2:I20"/>
  <sheetViews>
    <sheetView topLeftCell="B1" workbookViewId="0">
      <selection activeCell="I17" sqref="I17"/>
    </sheetView>
  </sheetViews>
  <sheetFormatPr baseColWidth="10" defaultRowHeight="17.25" x14ac:dyDescent="0.25"/>
  <cols>
    <col min="1" max="1" width="3.85546875" style="2" bestFit="1" customWidth="1"/>
    <col min="2" max="2" width="8" style="1" bestFit="1" customWidth="1"/>
    <col min="3" max="3" width="14.140625" style="1" bestFit="1" customWidth="1"/>
    <col min="4" max="4" width="6.85546875" style="1" customWidth="1"/>
    <col min="5" max="5" width="26.7109375" style="1" customWidth="1"/>
    <col min="6" max="6" width="11.42578125" style="1"/>
    <col min="7" max="7" width="25.42578125" style="1" bestFit="1" customWidth="1"/>
    <col min="8" max="8" width="11.42578125" style="1"/>
    <col min="9" max="9" width="30.28515625" style="1" bestFit="1" customWidth="1"/>
    <col min="10" max="16384" width="11.42578125" style="1"/>
  </cols>
  <sheetData>
    <row r="2" spans="3:9" x14ac:dyDescent="0.25">
      <c r="C2" s="1" t="s">
        <v>2</v>
      </c>
      <c r="E2" s="1" t="s">
        <v>20</v>
      </c>
      <c r="G2" s="1" t="s">
        <v>0</v>
      </c>
      <c r="I2" s="1" t="s">
        <v>25</v>
      </c>
    </row>
    <row r="3" spans="3:9" x14ac:dyDescent="0.25">
      <c r="C3" s="2" t="s">
        <v>3</v>
      </c>
      <c r="E3" s="2" t="s">
        <v>16</v>
      </c>
      <c r="G3" s="1" t="s">
        <v>35</v>
      </c>
      <c r="I3" s="1">
        <v>43</v>
      </c>
    </row>
    <row r="4" spans="3:9" x14ac:dyDescent="0.25">
      <c r="C4" s="2" t="s">
        <v>4</v>
      </c>
      <c r="E4" s="2" t="s">
        <v>17</v>
      </c>
      <c r="G4" s="1" t="s">
        <v>36</v>
      </c>
    </row>
    <row r="5" spans="3:9" x14ac:dyDescent="0.25">
      <c r="C5" s="2" t="s">
        <v>5</v>
      </c>
      <c r="E5" s="2" t="s">
        <v>18</v>
      </c>
      <c r="G5" s="1" t="s">
        <v>37</v>
      </c>
      <c r="I5" s="1" t="s">
        <v>26</v>
      </c>
    </row>
    <row r="6" spans="3:9" x14ac:dyDescent="0.25">
      <c r="C6" s="2" t="s">
        <v>6</v>
      </c>
      <c r="E6" s="2" t="s">
        <v>19</v>
      </c>
      <c r="G6" s="1" t="s">
        <v>38</v>
      </c>
      <c r="I6" s="1">
        <v>42</v>
      </c>
    </row>
    <row r="7" spans="3:9" x14ac:dyDescent="0.25">
      <c r="C7" s="2" t="s">
        <v>7</v>
      </c>
      <c r="G7" s="1" t="s">
        <v>39</v>
      </c>
    </row>
    <row r="8" spans="3:9" x14ac:dyDescent="0.25">
      <c r="C8" s="2" t="s">
        <v>8</v>
      </c>
      <c r="G8" s="1" t="s">
        <v>30</v>
      </c>
      <c r="I8" s="1" t="s">
        <v>27</v>
      </c>
    </row>
    <row r="9" spans="3:9" x14ac:dyDescent="0.25">
      <c r="C9" s="2" t="s">
        <v>9</v>
      </c>
      <c r="I9" s="1">
        <v>45</v>
      </c>
    </row>
    <row r="10" spans="3:9" x14ac:dyDescent="0.25">
      <c r="C10" s="2" t="s">
        <v>10</v>
      </c>
      <c r="I10" s="1">
        <v>46</v>
      </c>
    </row>
    <row r="11" spans="3:9" x14ac:dyDescent="0.25">
      <c r="C11" s="2" t="s">
        <v>11</v>
      </c>
      <c r="I11" s="1">
        <v>47</v>
      </c>
    </row>
    <row r="12" spans="3:9" x14ac:dyDescent="0.25">
      <c r="C12" s="2" t="s">
        <v>12</v>
      </c>
    </row>
    <row r="13" spans="3:9" x14ac:dyDescent="0.25">
      <c r="C13" s="2" t="s">
        <v>13</v>
      </c>
      <c r="I13" s="1" t="s">
        <v>28</v>
      </c>
    </row>
    <row r="14" spans="3:9" x14ac:dyDescent="0.25">
      <c r="C14" s="2" t="s">
        <v>14</v>
      </c>
      <c r="I14" s="1">
        <v>44</v>
      </c>
    </row>
    <row r="16" spans="3:9" x14ac:dyDescent="0.25">
      <c r="I16" s="1" t="s">
        <v>29</v>
      </c>
    </row>
    <row r="17" spans="9:9" x14ac:dyDescent="0.25">
      <c r="I17" s="1">
        <v>48</v>
      </c>
    </row>
    <row r="19" spans="9:9" x14ac:dyDescent="0.25">
      <c r="I19" s="1" t="s">
        <v>30</v>
      </c>
    </row>
    <row r="20" spans="9:9" x14ac:dyDescent="0.25">
      <c r="I20" s="1">
        <v>49</v>
      </c>
    </row>
  </sheetData>
  <phoneticPr fontId="3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PLANTILLA</vt:lpstr>
      <vt:lpstr>DATOS</vt:lpstr>
      <vt:lpstr>CostosVentas</vt:lpstr>
      <vt:lpstr>GastosdeOperacion</vt:lpstr>
      <vt:lpstr>Impuesto</vt:lpstr>
      <vt:lpstr>IngresosOrdinarios</vt:lpstr>
      <vt:lpstr>MES</vt:lpstr>
      <vt:lpstr>MONEDAS</vt:lpstr>
      <vt:lpstr>OtrosGastos</vt:lpstr>
      <vt:lpstr>OtrosIngresos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</dc:creator>
  <cp:lastModifiedBy>Rodrigo Garcia</cp:lastModifiedBy>
  <dcterms:created xsi:type="dcterms:W3CDTF">2023-07-28T18:37:28Z</dcterms:created>
  <dcterms:modified xsi:type="dcterms:W3CDTF">2023-08-07T18:32:20Z</dcterms:modified>
</cp:coreProperties>
</file>